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1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4" documentId="13_ncr:1_{AAF73AC1-FBD2-4212-81DC-C4BC6A3328A3}" xr6:coauthVersionLast="47" xr6:coauthVersionMax="47" xr10:uidLastSave="{FDF1B811-DDF3-4835-985E-FC770EC60AE4}"/>
  <bookViews>
    <workbookView xWindow="-108" yWindow="-108" windowWidth="23256" windowHeight="12456" tabRatio="826" xr2:uid="{00000000-000D-0000-FFFF-FFFF00000000}"/>
  </bookViews>
  <sheets>
    <sheet name="Sygedage" sheetId="2" r:id="rId1"/>
    <sheet name="Kundebesøg" sheetId="1" r:id="rId2"/>
    <sheet name="DHL Stafet" sheetId="13" r:id="rId3"/>
    <sheet name="Nye Kunder" sheetId="8" r:id="rId4"/>
    <sheet name="Ordrer" sheetId="10" r:id="rId5"/>
    <sheet name="Antal salg" sheetId="7" r:id="rId6"/>
    <sheet name="Omsætning" sheetId="14" r:id="rId7"/>
    <sheet name="Sæsonudsving" sheetId="15" r:id="rId8"/>
    <sheet name="Film liste" sheetId="6" r:id="rId9"/>
    <sheet name="Salgsoversigt 2012" sheetId="5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Basistal">[1]Navne!$C$2</definedName>
    <definedName name="Dataliste" localSheetId="6">#REF!</definedName>
    <definedName name="Dataliste" localSheetId="7">#REF!</definedName>
    <definedName name="Dataliste">#REF!</definedName>
    <definedName name="DataTilOpslag" localSheetId="6">#REF!</definedName>
    <definedName name="DataTilOpslag" localSheetId="7">#REF!</definedName>
    <definedName name="DataTilOpslag">#REF!</definedName>
    <definedName name="Diagram">OFFSET('[2]Diagram med forskydning'!$A$2,MATCH('[2]Diagram med forskydning'!$O$4,'[2]Diagram med forskydning'!$A$3:$A$9,0),1,1,MATCH('[2]Diagram med forskydning'!$P$4,'[2]Diagram med forskydning'!$B$2:$M$2,0))</definedName>
    <definedName name="Diagram1" localSheetId="6">'[3]Analyse 4 Områder'!#REF!</definedName>
    <definedName name="Diagram1" localSheetId="7">'[3]Analyse 4 Områder'!#REF!</definedName>
    <definedName name="Diagram1">'[3]Analyse 4 Områder'!#REF!</definedName>
    <definedName name="Dr_Recon">[4]Data!$AA$1:$AA$5000</definedName>
    <definedName name="fds" localSheetId="7">#REF!</definedName>
    <definedName name="fds">#REF!</definedName>
    <definedName name="Kolonne">[1]Navne!$B$5:$B$14</definedName>
    <definedName name="Række">[1]Navne!$C$4:$L$4</definedName>
    <definedName name="SP_List">[5]Inputs!$D$8:$D$14</definedName>
    <definedName name="Substantiated">[4]Data!$X$1:$X$5000</definedName>
    <definedName name="Uncleared">[4]Data!$Y$1:$Y$5000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" i="7" l="1"/>
  <c r="N7" i="7"/>
  <c r="N8" i="7"/>
  <c r="N9" i="7"/>
  <c r="N4" i="7"/>
  <c r="N10" i="7"/>
  <c r="N11" i="7"/>
  <c r="N5" i="7"/>
  <c r="N6" i="7"/>
  <c r="N12" i="7"/>
  <c r="N13" i="7"/>
  <c r="B14" i="7"/>
  <c r="C14" i="7"/>
  <c r="D14" i="7"/>
  <c r="E14" i="7"/>
  <c r="F14" i="7"/>
  <c r="G14" i="7"/>
  <c r="H14" i="7"/>
  <c r="I14" i="7"/>
  <c r="J14" i="7"/>
  <c r="K14" i="7"/>
  <c r="L14" i="7"/>
  <c r="M14" i="7"/>
  <c r="N3" i="5"/>
  <c r="N4" i="5"/>
  <c r="N5" i="5"/>
  <c r="N6" i="5"/>
  <c r="N7" i="5"/>
  <c r="N8" i="5"/>
  <c r="N9" i="5"/>
  <c r="N10" i="5"/>
  <c r="N11" i="5"/>
  <c r="N12" i="5"/>
  <c r="N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 l="1"/>
  <c r="N14" i="7"/>
</calcChain>
</file>

<file path=xl/sharedStrings.xml><?xml version="1.0" encoding="utf-8"?>
<sst xmlns="http://schemas.openxmlformats.org/spreadsheetml/2006/main" count="1251" uniqueCount="787">
  <si>
    <t>Uge 27</t>
  </si>
  <si>
    <t>Uge 28</t>
  </si>
  <si>
    <t>Uge 29</t>
  </si>
  <si>
    <t>Uge 30</t>
  </si>
  <si>
    <t>Ma</t>
  </si>
  <si>
    <t>Ti</t>
  </si>
  <si>
    <t>On</t>
  </si>
  <si>
    <t>To</t>
  </si>
  <si>
    <t>Fr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</si>
  <si>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</si>
  <si>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</si>
  <si>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</si>
  <si>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</si>
  <si>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</si>
  <si>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</si>
  <si>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</si>
  <si>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</si>
  <si>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</si>
  <si>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</si>
  <si>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</si>
  <si>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Mai-Britt Storm</t>
  </si>
  <si>
    <t>Januar</t>
  </si>
  <si>
    <t>Februar</t>
  </si>
  <si>
    <t>Marts</t>
  </si>
  <si>
    <t>April</t>
  </si>
  <si>
    <t>Maj</t>
  </si>
  <si>
    <t>Juni</t>
  </si>
  <si>
    <t>Juli</t>
  </si>
  <si>
    <t>IT</t>
  </si>
  <si>
    <t>Regnskab</t>
  </si>
  <si>
    <t>Indkøb</t>
  </si>
  <si>
    <t>Teknik</t>
  </si>
  <si>
    <t>Kursus</t>
  </si>
  <si>
    <t>Salg</t>
  </si>
  <si>
    <t>Produktion</t>
  </si>
  <si>
    <t>Kantine</t>
  </si>
  <si>
    <t>Administration</t>
  </si>
  <si>
    <t>Antal månedlige sygedage i gennemsnit pr. afdeling</t>
  </si>
  <si>
    <t>DHL stafetten - Løbstider</t>
  </si>
  <si>
    <t>Tid</t>
  </si>
  <si>
    <t xml:space="preserve">Mikkel Junker </t>
  </si>
  <si>
    <t>Morten Borre</t>
  </si>
  <si>
    <t xml:space="preserve">Peter Wulf </t>
  </si>
  <si>
    <t>Søren Novotny</t>
  </si>
  <si>
    <t>Sælger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</si>
  <si>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</si>
  <si>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</si>
  <si>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</si>
  <si>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</si>
  <si>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</si>
  <si>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</si>
  <si>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</si>
  <si>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</si>
  <si>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</si>
  <si>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</si>
  <si>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</si>
  <si>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</si>
  <si>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Dansk Titel</t>
  </si>
  <si>
    <t>Land</t>
  </si>
  <si>
    <t>Udgivelsesår</t>
  </si>
  <si>
    <t>Spilletid</t>
  </si>
  <si>
    <t>Karakter</t>
  </si>
  <si>
    <t>Pris</t>
  </si>
  <si>
    <t>Lager</t>
  </si>
  <si>
    <t>Godfather: Part II, The</t>
  </si>
  <si>
    <t>USA</t>
  </si>
  <si>
    <t>Pretty Woman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</si>
  <si>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</si>
  <si>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</si>
  <si>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</si>
  <si>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</si>
  <si>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</si>
  <si>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</si>
  <si>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</si>
  <si>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</si>
  <si>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</si>
  <si>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</si>
  <si>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</si>
  <si>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</si>
  <si>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</si>
  <si>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</si>
  <si>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</si>
  <si>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</si>
  <si>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</si>
  <si>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</si>
  <si>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</si>
  <si>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</si>
  <si>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</si>
  <si>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</si>
  <si>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</si>
  <si>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</si>
  <si>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</si>
  <si>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</si>
  <si>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</si>
  <si>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</si>
  <si>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</si>
  <si>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</si>
  <si>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</si>
  <si>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</si>
  <si>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</si>
  <si>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</si>
  <si>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</si>
  <si>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</si>
  <si>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</si>
  <si>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</si>
  <si>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</si>
  <si>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</si>
  <si>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</si>
  <si>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</si>
  <si>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</si>
  <si>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</si>
  <si>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</si>
  <si>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</si>
  <si>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</si>
  <si>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</si>
  <si>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</si>
  <si>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</si>
  <si>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</si>
  <si>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</si>
  <si>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Roskilde</t>
  </si>
  <si>
    <t>Slagelse</t>
  </si>
  <si>
    <t>Ålborg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</si>
  <si>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</si>
  <si>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</si>
  <si>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</si>
  <si>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</si>
  <si>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</si>
  <si>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</si>
  <si>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</si>
  <si>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</si>
  <si>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</si>
  <si>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</si>
  <si>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</si>
  <si>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</si>
  <si>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</si>
  <si>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</si>
  <si>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</si>
  <si>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</si>
  <si>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</si>
  <si>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</si>
  <si>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</si>
  <si>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</si>
  <si>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</si>
  <si>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</si>
  <si>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</si>
  <si>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</si>
  <si>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</si>
  <si>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</si>
  <si>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</si>
  <si>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</si>
  <si>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</si>
  <si>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</si>
  <si>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</si>
  <si>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</si>
  <si>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</si>
  <si>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</si>
  <si>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</si>
  <si>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</si>
  <si>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</si>
  <si>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</si>
  <si>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</si>
  <si>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</si>
  <si>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</si>
  <si>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</si>
  <si>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</si>
  <si>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</si>
  <si>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</si>
  <si>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</si>
  <si>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</si>
  <si>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</si>
  <si>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</si>
  <si>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</si>
  <si>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</si>
  <si>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</si>
  <si>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</si>
  <si>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</si>
  <si>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</si>
  <si>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</si>
  <si>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</si>
  <si>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</si>
  <si>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</si>
  <si>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</si>
  <si>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</si>
  <si>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</si>
  <si>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</si>
  <si>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</si>
  <si>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</si>
  <si>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</si>
  <si>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</si>
  <si>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</si>
  <si>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</si>
  <si>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</si>
  <si>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</si>
  <si>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</si>
  <si>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</si>
  <si>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</si>
  <si>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</si>
  <si>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</si>
  <si>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</si>
  <si>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</si>
  <si>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</si>
  <si>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</si>
  <si>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</si>
  <si>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</si>
  <si>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</si>
  <si>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</si>
  <si>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</si>
  <si>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</si>
  <si>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</si>
  <si>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</si>
  <si>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</si>
  <si>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</si>
  <si>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</si>
  <si>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</si>
  <si>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</si>
  <si>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</si>
  <si>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</si>
  <si>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</si>
  <si>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</si>
  <si>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</si>
  <si>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</si>
  <si>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</si>
  <si>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</si>
  <si>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</si>
  <si>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</si>
  <si>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</si>
  <si>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</si>
  <si>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</si>
  <si>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</si>
  <si>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</si>
  <si>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</si>
  <si>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</si>
  <si>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</si>
  <si>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</si>
  <si>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</si>
  <si>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</si>
  <si>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</si>
  <si>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</si>
  <si>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</si>
  <si>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</si>
  <si>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</si>
  <si>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</si>
  <si>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</si>
  <si>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</si>
  <si>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</si>
  <si>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</si>
  <si>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</si>
  <si>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</si>
  <si>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</si>
  <si>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</si>
  <si>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</si>
  <si>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</si>
  <si>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</si>
  <si>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</si>
  <si>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</si>
  <si>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</si>
  <si>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</si>
  <si>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</si>
  <si>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</si>
  <si>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</si>
  <si>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</si>
  <si>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</si>
  <si>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</si>
  <si>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</si>
  <si>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</si>
  <si>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</si>
  <si>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</si>
  <si>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</si>
  <si>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</si>
  <si>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</si>
  <si>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</si>
  <si>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</si>
  <si>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</si>
  <si>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</si>
  <si>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</si>
  <si>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</si>
  <si>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</si>
  <si>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</si>
  <si>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</si>
  <si>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</si>
  <si>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</si>
  <si>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</si>
  <si>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</si>
  <si>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</si>
  <si>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</si>
  <si>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</si>
  <si>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</si>
  <si>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</si>
  <si>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</si>
  <si>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</si>
  <si>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</si>
  <si>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</si>
  <si>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</si>
  <si>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</si>
  <si>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</si>
  <si>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</si>
  <si>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</si>
  <si>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</si>
  <si>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</si>
  <si>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</si>
  <si>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</si>
  <si>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</si>
  <si>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</si>
  <si>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</si>
  <si>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</si>
  <si>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</si>
  <si>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</si>
  <si>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</si>
  <si>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</si>
  <si>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</si>
  <si>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</si>
  <si>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</si>
  <si>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</si>
  <si>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</si>
  <si>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</si>
  <si>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</si>
  <si>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</si>
  <si>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</si>
  <si>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</si>
  <si>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</si>
  <si>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</si>
  <si>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</si>
  <si>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</si>
  <si>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</si>
  <si>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</si>
  <si>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</si>
  <si>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</si>
  <si>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</si>
  <si>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</si>
  <si>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</si>
  <si>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</si>
  <si>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</si>
  <si>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</si>
  <si>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</si>
  <si>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</si>
  <si>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</si>
  <si>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</si>
  <si>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</si>
  <si>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</si>
  <si>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</si>
  <si>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</si>
  <si>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</si>
  <si>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</si>
  <si>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</si>
  <si>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</si>
  <si>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</si>
  <si>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</si>
  <si>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</si>
  <si>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</si>
  <si>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</si>
  <si>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</si>
  <si>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</si>
  <si>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</si>
  <si>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</si>
  <si>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</si>
  <si>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</si>
  <si>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</si>
  <si>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</si>
  <si>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</si>
  <si>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</si>
  <si>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</si>
  <si>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</si>
  <si>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</si>
  <si>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</si>
  <si>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</si>
  <si>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</si>
  <si>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</si>
  <si>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</si>
  <si>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</si>
  <si>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</si>
  <si>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</si>
  <si>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</si>
  <si>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</si>
  <si>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</si>
  <si>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</si>
  <si>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</si>
  <si>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</si>
  <si>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</si>
  <si>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</si>
  <si>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</si>
  <si>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</si>
  <si>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</si>
  <si>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</si>
  <si>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</si>
  <si>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</si>
  <si>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</si>
  <si>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</si>
  <si>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</si>
  <si>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</si>
  <si>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</si>
  <si>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</si>
  <si>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</si>
  <si>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</si>
  <si>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</si>
  <si>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</si>
  <si>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</si>
  <si>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</si>
  <si>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</si>
  <si>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</si>
  <si>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</si>
  <si>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</si>
  <si>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</si>
  <si>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</si>
  <si>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</si>
  <si>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</si>
  <si>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</si>
  <si>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</si>
  <si>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</si>
  <si>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</si>
  <si>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</si>
  <si>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</si>
  <si>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</si>
  <si>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</si>
  <si>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</si>
  <si>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</si>
  <si>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</si>
  <si>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</si>
  <si>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</si>
  <si>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</si>
  <si>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</si>
  <si>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</si>
  <si>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</si>
  <si>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</si>
  <si>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</si>
  <si>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</si>
  <si>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</si>
  <si>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</si>
  <si>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</si>
  <si>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</si>
  <si>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</si>
  <si>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</si>
  <si>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</si>
  <si>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</si>
  <si>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</si>
  <si>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</si>
  <si>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</si>
  <si>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</si>
  <si>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</si>
  <si>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</si>
  <si>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</si>
  <si>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</si>
  <si>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</si>
  <si>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</si>
  <si>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</si>
  <si>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</si>
  <si>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</si>
  <si>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</si>
  <si>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</si>
  <si>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</si>
  <si>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</si>
  <si>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</si>
  <si>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</si>
  <si>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</si>
  <si>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</si>
  <si>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</si>
  <si>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</si>
  <si>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</si>
  <si>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</si>
  <si>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</si>
  <si>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</si>
  <si>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</si>
  <si>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</si>
  <si>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</si>
  <si>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</si>
  <si>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</si>
  <si>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</si>
  <si>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</si>
  <si>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</si>
  <si>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</si>
  <si>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</si>
  <si>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</si>
  <si>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</si>
  <si>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</si>
  <si>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</si>
  <si>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</si>
  <si>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</si>
  <si>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</si>
  <si>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</si>
  <si>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</si>
  <si>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</si>
  <si>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</si>
  <si>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</si>
  <si>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</si>
  <si>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</si>
  <si>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</si>
  <si>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</si>
  <si>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</si>
  <si>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</si>
  <si>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</si>
  <si>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</si>
  <si>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</si>
  <si>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</si>
  <si>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</si>
  <si>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</si>
  <si>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</si>
  <si>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</si>
  <si>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</si>
  <si>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</si>
  <si>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</si>
  <si>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</si>
  <si>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</si>
  <si>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</si>
  <si>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</si>
  <si>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</si>
  <si>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</si>
  <si>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</si>
  <si>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</si>
  <si>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</si>
  <si>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</si>
  <si>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</si>
  <si>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</si>
  <si>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</si>
  <si>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</si>
  <si>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</si>
  <si>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</si>
  <si>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</si>
  <si>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</si>
  <si>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</si>
  <si>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</si>
  <si>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</si>
  <si>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</si>
  <si>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</si>
  <si>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</si>
  <si>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</si>
  <si>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</si>
  <si>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</si>
  <si>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</si>
  <si>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</si>
  <si>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</si>
  <si>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</si>
  <si>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</si>
  <si>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</si>
  <si>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</si>
  <si>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</si>
  <si>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</si>
  <si>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</si>
  <si>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</si>
  <si>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</si>
  <si>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</si>
  <si>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</si>
  <si>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</si>
  <si>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</si>
  <si>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</si>
  <si>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</si>
  <si>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</si>
  <si>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</si>
  <si>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</si>
  <si>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</si>
  <si>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</si>
  <si>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</si>
  <si>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</si>
  <si>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</si>
  <si>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</si>
  <si>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</si>
  <si>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</si>
  <si>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</si>
  <si>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</si>
  <si>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</si>
  <si>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</si>
  <si>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</si>
  <si>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</si>
  <si>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</si>
  <si>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</si>
  <si>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</si>
  <si>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</si>
  <si>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</si>
  <si>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</si>
  <si>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</si>
  <si>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</si>
  <si>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</si>
  <si>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</si>
  <si>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</si>
  <si>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</si>
  <si>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</si>
  <si>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</si>
  <si>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</si>
  <si>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</si>
  <si>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</si>
  <si>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</si>
  <si>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</si>
  <si>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</si>
  <si>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</si>
  <si>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</si>
  <si>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</si>
  <si>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</si>
  <si>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</si>
  <si>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</si>
  <si>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</si>
  <si>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</si>
  <si>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</si>
  <si>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</si>
  <si>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</si>
  <si>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</si>
  <si>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</si>
  <si>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</si>
  <si>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</si>
  <si>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</si>
  <si>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</si>
  <si>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</si>
  <si>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</si>
  <si>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</si>
  <si>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</si>
  <si>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</si>
  <si>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</si>
  <si>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</si>
  <si>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</si>
  <si>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</si>
  <si>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</si>
  <si>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</si>
  <si>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</si>
  <si>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</si>
  <si>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</si>
  <si>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</si>
  <si>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</si>
  <si>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</si>
  <si>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</si>
  <si>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</si>
  <si>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</si>
  <si>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</si>
  <si>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</si>
  <si>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</si>
  <si>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</si>
  <si>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</si>
  <si>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</si>
  <si>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</si>
  <si>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</si>
  <si>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</si>
  <si>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</si>
  <si>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</si>
  <si>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</si>
  <si>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</si>
  <si>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</si>
  <si>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</si>
  <si>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</si>
  <si>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</si>
  <si>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</si>
  <si>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</si>
  <si>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</si>
  <si>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</si>
  <si>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</si>
  <si>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</si>
  <si>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</si>
  <si>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</si>
  <si>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</si>
  <si>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</si>
  <si>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</si>
  <si>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</si>
  <si>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</si>
  <si>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</si>
  <si>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</si>
  <si>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</si>
  <si>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</si>
  <si>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</si>
  <si>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</si>
  <si>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</si>
  <si>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</si>
  <si>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</si>
  <si>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</si>
  <si>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</si>
  <si>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</si>
  <si>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</si>
  <si>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</si>
  <si>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</si>
  <si>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</si>
  <si>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</si>
  <si>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</si>
  <si>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</si>
  <si>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</si>
  <si>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</si>
  <si>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</si>
  <si>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</si>
  <si>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</si>
  <si>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</si>
  <si>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</si>
  <si>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</si>
  <si>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</si>
  <si>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</si>
  <si>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</si>
  <si>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</si>
  <si>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</si>
  <si>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</si>
  <si>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</si>
  <si>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</si>
  <si>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</si>
  <si>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</si>
  <si>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</si>
  <si>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</si>
  <si>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</si>
  <si>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</si>
  <si>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</si>
  <si>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</si>
  <si>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</si>
  <si>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</si>
  <si>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</si>
  <si>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</si>
  <si>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</si>
  <si>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</si>
  <si>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</si>
  <si>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</si>
  <si>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</si>
  <si>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</si>
  <si>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</si>
  <si>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</si>
  <si>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</si>
  <si>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</si>
  <si>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</si>
  <si>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</si>
  <si>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</si>
  <si>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</si>
  <si>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</si>
  <si>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</si>
  <si>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</si>
  <si>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</si>
  <si>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</si>
  <si>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</si>
  <si>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</si>
  <si>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</si>
  <si>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</si>
  <si>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</si>
  <si>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</si>
  <si>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</si>
  <si>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</si>
  <si>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</si>
  <si>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</si>
  <si>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</si>
  <si>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</si>
  <si>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</si>
  <si>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</si>
  <si>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</si>
  <si>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</si>
  <si>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</si>
  <si>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</si>
  <si>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</si>
  <si>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</si>
  <si>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</si>
  <si>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</si>
  <si>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</si>
  <si>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</si>
  <si>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</si>
  <si>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</si>
  <si>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</si>
  <si>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</si>
  <si>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</si>
  <si>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</si>
  <si>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</si>
  <si>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</si>
  <si>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Nye kunder</t>
  </si>
  <si>
    <t>Salgsoversigt for 2012</t>
  </si>
  <si>
    <t>Antal ordrer</t>
  </si>
  <si>
    <t>Måned</t>
  </si>
  <si>
    <t>Januar - 2017</t>
  </si>
  <si>
    <t>Februar - 2017</t>
  </si>
  <si>
    <t>Marts - 2017</t>
  </si>
  <si>
    <t>April - 2017</t>
  </si>
  <si>
    <t>Maj - 2017</t>
  </si>
  <si>
    <t>Juni - 2017</t>
  </si>
  <si>
    <t>Juli - 2017</t>
  </si>
  <si>
    <t>August - 2017</t>
  </si>
  <si>
    <t>September - 2017</t>
  </si>
  <si>
    <t>Oktober - 2017</t>
  </si>
  <si>
    <t>November - 2017</t>
  </si>
  <si>
    <t>December - 2017</t>
  </si>
  <si>
    <t>Januar - 2018</t>
  </si>
  <si>
    <t>Februar - 2018</t>
  </si>
  <si>
    <t>Marts - 2018</t>
  </si>
  <si>
    <t>April - 2018</t>
  </si>
  <si>
    <t>Maj - 2018</t>
  </si>
  <si>
    <t>Juni - 2018</t>
  </si>
  <si>
    <t>Juli - 2018</t>
  </si>
  <si>
    <t>August - 2018</t>
  </si>
  <si>
    <t>September - 2018</t>
  </si>
  <si>
    <t>Oktober - 2018</t>
  </si>
  <si>
    <t>November - 2018</t>
  </si>
  <si>
    <t>December - 2018</t>
  </si>
  <si>
    <t>Omsætning på Fladskærme</t>
  </si>
  <si>
    <t>Hold 1</t>
  </si>
  <si>
    <t>Hold 2</t>
  </si>
  <si>
    <t>Hold 3</t>
  </si>
  <si>
    <t xml:space="preserve">Thomas Riis </t>
  </si>
  <si>
    <t>Kundebesøg for juli - 2018</t>
  </si>
  <si>
    <t>Omsætning</t>
  </si>
  <si>
    <t>Salg i stk. af vinterstøvler</t>
  </si>
  <si>
    <t>Salg i stk. af shorts</t>
  </si>
  <si>
    <t>Salg i stk. af 
t-shirts</t>
  </si>
  <si>
    <t>Antal salg pr. Sælger</t>
  </si>
  <si>
    <t>Samlet antal salg</t>
  </si>
  <si>
    <t>Salg pr. måned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</si>
</sst>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&quot;kr &quot;#,##0.00;&quot;kr -&quot;#,##0.00"/>
    <numFmt numFmtId="166" formatCode="#\ &quot;min&quot;"/>
    <numFmt numFmtId="167" formatCode="mmmm/yy"/>
    <numFmt numFmtId="168" formatCode="#.#,,\ &quot;mio&quot;"/>
    <numFmt numFmtId="169" formatCode="_(* #,##0_);_(* \(#,##0\);_(* &quot;-&quot;??_);_(@_)"/>
    <numFmt numFmtId="170" formatCode="[$-F400]h:mm:ss\ AM/PM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theme="3"/>
      </bottom>
      <diagonal/>
    </border>
  </borders>
  <cellStyleXfs count="14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5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8" fillId="0" borderId="16" applyNumberFormat="0" applyFill="0" applyAlignment="0" applyProtection="0"/>
    <xf numFmtId="0" fontId="2" fillId="12" borderId="0" applyNumberFormat="0" applyBorder="0" applyAlignment="0" applyProtection="0"/>
    <xf numFmtId="0" fontId="2" fillId="0" borderId="0"/>
    <xf numFmtId="0" fontId="3" fillId="0" borderId="0"/>
  </cellStyleXfs>
  <cellXfs count="79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164" fontId="7" fillId="0" borderId="0" xfId="1" applyFont="1"/>
    <xf numFmtId="0" fontId="9" fillId="0" borderId="0" xfId="0" applyFont="1"/>
    <xf numFmtId="0" fontId="10" fillId="0" borderId="0" xfId="0" applyFont="1"/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/>
    <xf numFmtId="0" fontId="10" fillId="2" borderId="10" xfId="0" applyFont="1" applyFill="1" applyBorder="1"/>
    <xf numFmtId="0" fontId="10" fillId="2" borderId="11" xfId="0" applyFont="1" applyFill="1" applyBorder="1"/>
    <xf numFmtId="0" fontId="10" fillId="2" borderId="12" xfId="0" applyFont="1" applyFill="1" applyBorder="1"/>
    <xf numFmtId="0" fontId="9" fillId="0" borderId="0" xfId="0" applyFont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right" wrapText="1"/>
    </xf>
    <xf numFmtId="166" fontId="11" fillId="0" borderId="0" xfId="2" applyNumberFormat="1" applyFont="1" applyFill="1" applyBorder="1" applyAlignment="1">
      <alignment horizontal="right" wrapText="1"/>
    </xf>
    <xf numFmtId="165" fontId="11" fillId="0" borderId="0" xfId="2" applyNumberFormat="1" applyFont="1" applyFill="1" applyBorder="1" applyAlignment="1">
      <alignment horizontal="right" wrapText="1"/>
    </xf>
    <xf numFmtId="166" fontId="11" fillId="0" borderId="0" xfId="2" applyNumberFormat="1" applyFont="1" applyBorder="1"/>
    <xf numFmtId="0" fontId="10" fillId="0" borderId="0" xfId="0" applyFont="1" applyBorder="1"/>
    <xf numFmtId="3" fontId="9" fillId="0" borderId="0" xfId="0" applyNumberFormat="1" applyFont="1"/>
    <xf numFmtId="3" fontId="10" fillId="0" borderId="0" xfId="0" applyNumberFormat="1" applyFont="1"/>
    <xf numFmtId="0" fontId="10" fillId="0" borderId="0" xfId="0" applyFont="1" applyFill="1" applyBorder="1"/>
    <xf numFmtId="0" fontId="9" fillId="0" borderId="0" xfId="0" applyFont="1" applyFill="1" applyBorder="1"/>
    <xf numFmtId="0" fontId="11" fillId="0" borderId="0" xfId="2" applyNumberFormat="1" applyFont="1" applyFill="1" applyBorder="1" applyAlignment="1">
      <alignment wrapText="1"/>
    </xf>
    <xf numFmtId="0" fontId="11" fillId="0" borderId="0" xfId="2" applyNumberFormat="1" applyFont="1" applyFill="1" applyBorder="1" applyAlignment="1">
      <alignment horizontal="right" wrapText="1"/>
    </xf>
    <xf numFmtId="0" fontId="9" fillId="0" borderId="0" xfId="0" applyNumberFormat="1" applyFont="1" applyBorder="1"/>
    <xf numFmtId="0" fontId="11" fillId="0" borderId="15" xfId="3" applyFont="1" applyFill="1" applyBorder="1" applyAlignment="1"/>
    <xf numFmtId="0" fontId="11" fillId="0" borderId="15" xfId="3" applyFont="1" applyFill="1" applyBorder="1" applyAlignment="1">
      <alignment horizontal="right"/>
    </xf>
    <xf numFmtId="0" fontId="11" fillId="0" borderId="1" xfId="3" applyFont="1" applyFill="1" applyBorder="1" applyAlignment="1"/>
    <xf numFmtId="0" fontId="11" fillId="0" borderId="1" xfId="3" applyFont="1" applyFill="1" applyBorder="1" applyAlignment="1">
      <alignment horizontal="right"/>
    </xf>
    <xf numFmtId="0" fontId="16" fillId="5" borderId="0" xfId="5" applyNumberFormat="1" applyFont="1" applyBorder="1" applyAlignment="1">
      <alignment horizontal="left"/>
    </xf>
    <xf numFmtId="0" fontId="16" fillId="5" borderId="0" xfId="5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9" fillId="8" borderId="0" xfId="7" applyFont="1" applyFill="1" applyBorder="1"/>
    <xf numFmtId="0" fontId="6" fillId="11" borderId="0" xfId="9" applyBorder="1"/>
    <xf numFmtId="0" fontId="17" fillId="11" borderId="0" xfId="9" applyFont="1" applyBorder="1"/>
    <xf numFmtId="14" fontId="2" fillId="0" borderId="0" xfId="12" applyNumberFormat="1"/>
    <xf numFmtId="0" fontId="2" fillId="0" borderId="0" xfId="12"/>
    <xf numFmtId="168" fontId="6" fillId="0" borderId="0" xfId="12" applyNumberFormat="1" applyFont="1" applyAlignment="1">
      <alignment horizontal="left"/>
    </xf>
    <xf numFmtId="169" fontId="2" fillId="0" borderId="0" xfId="1" applyNumberFormat="1" applyFont="1"/>
    <xf numFmtId="0" fontId="9" fillId="0" borderId="0" xfId="13" applyFont="1"/>
    <xf numFmtId="0" fontId="19" fillId="12" borderId="13" xfId="11" applyFont="1" applyBorder="1"/>
    <xf numFmtId="0" fontId="20" fillId="0" borderId="0" xfId="13" applyFont="1"/>
    <xf numFmtId="45" fontId="20" fillId="0" borderId="0" xfId="13" applyNumberFormat="1" applyFont="1"/>
    <xf numFmtId="170" fontId="9" fillId="0" borderId="0" xfId="13" applyNumberFormat="1" applyFont="1"/>
    <xf numFmtId="0" fontId="1" fillId="0" borderId="0" xfId="12" applyFont="1"/>
    <xf numFmtId="14" fontId="2" fillId="12" borderId="0" xfId="11" applyNumberFormat="1"/>
    <xf numFmtId="0" fontId="2" fillId="12" borderId="0" xfId="11"/>
    <xf numFmtId="14" fontId="1" fillId="12" borderId="0" xfId="11" applyNumberFormat="1" applyFont="1"/>
    <xf numFmtId="0" fontId="1" fillId="12" borderId="0" xfId="11" applyFont="1"/>
    <xf numFmtId="167" fontId="2" fillId="0" borderId="0" xfId="11" applyNumberFormat="1" applyFill="1" applyAlignment="1">
      <alignment horizontal="left"/>
    </xf>
    <xf numFmtId="167" fontId="2" fillId="0" borderId="17" xfId="11" applyNumberFormat="1" applyFill="1" applyBorder="1" applyAlignment="1">
      <alignment horizontal="left"/>
    </xf>
    <xf numFmtId="169" fontId="2" fillId="0" borderId="17" xfId="1" applyNumberFormat="1" applyFont="1" applyBorder="1"/>
    <xf numFmtId="167" fontId="2" fillId="0" borderId="18" xfId="11" applyNumberFormat="1" applyFill="1" applyBorder="1" applyAlignment="1">
      <alignment horizontal="left"/>
    </xf>
    <xf numFmtId="169" fontId="2" fillId="0" borderId="18" xfId="1" applyNumberFormat="1" applyFont="1" applyBorder="1"/>
    <xf numFmtId="0" fontId="2" fillId="0" borderId="0" xfId="12" applyAlignment="1"/>
    <xf numFmtId="0" fontId="22" fillId="0" borderId="16" xfId="10" applyFont="1" applyFill="1" applyAlignment="1"/>
    <xf numFmtId="0" fontId="22" fillId="0" borderId="16" xfId="10" applyFont="1" applyFill="1" applyAlignment="1">
      <alignment horizontal="center"/>
    </xf>
    <xf numFmtId="0" fontId="21" fillId="10" borderId="0" xfId="8" applyFont="1" applyBorder="1" applyAlignment="1"/>
    <xf numFmtId="0" fontId="21" fillId="10" borderId="0" xfId="8" applyFont="1" applyBorder="1" applyAlignment="1">
      <alignment horizontal="left"/>
    </xf>
    <xf numFmtId="0" fontId="20" fillId="0" borderId="17" xfId="12" applyNumberFormat="1" applyFont="1" applyBorder="1" applyAlignment="1">
      <alignment horizontal="right"/>
    </xf>
    <xf numFmtId="0" fontId="20" fillId="0" borderId="0" xfId="12" applyNumberFormat="1" applyFont="1" applyAlignment="1">
      <alignment horizontal="right"/>
    </xf>
    <xf numFmtId="0" fontId="20" fillId="0" borderId="18" xfId="12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14" fillId="10" borderId="0" xfId="8" applyFont="1" applyAlignment="1">
      <alignment horizontal="center"/>
    </xf>
    <xf numFmtId="0" fontId="14" fillId="4" borderId="0" xfId="4" applyFont="1" applyBorder="1" applyAlignment="1">
      <alignment horizontal="center"/>
    </xf>
    <xf numFmtId="0" fontId="14" fillId="9" borderId="0" xfId="6" applyFont="1" applyFill="1" applyBorder="1" applyAlignment="1">
      <alignment horizontal="center"/>
    </xf>
    <xf numFmtId="0" fontId="14" fillId="10" borderId="0" xfId="8" applyFont="1" applyBorder="1" applyAlignment="1">
      <alignment horizontal="center"/>
    </xf>
    <xf numFmtId="0" fontId="21" fillId="10" borderId="16" xfId="8" applyFont="1" applyBorder="1" applyAlignment="1">
      <alignment horizontal="center"/>
    </xf>
    <xf numFmtId="0" fontId="15" fillId="3" borderId="0" xfId="0" applyFont="1" applyFill="1" applyAlignment="1">
      <alignment horizontal="center"/>
    </xf>
  </cellXfs>
  <cellStyles count="14">
    <cellStyle name="20% - Accent1" xfId="11" builtinId="30"/>
    <cellStyle name="60% - Accent1" xfId="9" builtinId="32"/>
    <cellStyle name="60% - Accent3" xfId="5" builtinId="40"/>
    <cellStyle name="60% - Accent4" xfId="7" builtinId="44"/>
    <cellStyle name="Accent1" xfId="8" builtinId="29"/>
    <cellStyle name="Accent3" xfId="4" builtinId="37"/>
    <cellStyle name="Accent4" xfId="6" builtinId="41"/>
    <cellStyle name="Comma" xfId="1" builtinId="3"/>
    <cellStyle name="Heading 2" xfId="10" builtinId="17"/>
    <cellStyle name="Normal" xfId="0" builtinId="0"/>
    <cellStyle name="Normal 2" xfId="12" xr:uid="{E36BCCE7-A232-43C6-B3C3-CCB8A357C9A8}"/>
    <cellStyle name="Normal 2 2" xfId="13" xr:uid="{DB7293A9-8B00-4888-A8CE-B096112D3403}"/>
    <cellStyle name="Normal_Kampagne" xfId="2" xr:uid="{00000000-0005-0000-0000-000008000000}"/>
    <cellStyle name="Normal_Navne" xfId="3" xr:uid="{00000000-0005-0000-0000-000009000000}"/>
  </cellStyles>
  <dxfs count="2"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</dxfs>
  <tableStyles count="0" defaultTableStyle="TableStyleMedium9" defaultPivotStyle="PivotStyleLight16"/>
  <colors>
    <mruColors>
      <color rgb="FFB2C8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27</xdr:row>
      <xdr:rowOff>104775</xdr:rowOff>
    </xdr:from>
    <xdr:to>
      <xdr:col>0</xdr:col>
      <xdr:colOff>828675</xdr:colOff>
      <xdr:row>28</xdr:row>
      <xdr:rowOff>257175</xdr:rowOff>
    </xdr:to>
    <xdr:sp macro="" textlink="">
      <xdr:nvSpPr>
        <xdr:cNvPr id="7169" name="AutoShape 1">
          <a:extLst>
            <a:ext uri="{FF2B5EF4-FFF2-40B4-BE49-F238E27FC236}">
              <a16:creationId xmlns:a16="http://schemas.microsoft.com/office/drawing/2014/main" id="{00000000-0008-0000-0500-0000011C0000}"/>
            </a:ext>
          </a:extLst>
        </xdr:cNvPr>
        <xdr:cNvSpPr>
          <a:spLocks noChangeArrowheads="1"/>
        </xdr:cNvSpPr>
      </xdr:nvSpPr>
      <xdr:spPr bwMode="auto">
        <a:xfrm>
          <a:off x="476250" y="513397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4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18</xdr:row>
      <xdr:rowOff>104775</xdr:rowOff>
    </xdr:from>
    <xdr:to>
      <xdr:col>0</xdr:col>
      <xdr:colOff>828675</xdr:colOff>
      <xdr:row>19</xdr:row>
      <xdr:rowOff>257175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476250" y="345757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3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9</xdr:row>
      <xdr:rowOff>123825</xdr:rowOff>
    </xdr:from>
    <xdr:to>
      <xdr:col>0</xdr:col>
      <xdr:colOff>828675</xdr:colOff>
      <xdr:row>10</xdr:row>
      <xdr:rowOff>276225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476250" y="180022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2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0</xdr:row>
      <xdr:rowOff>123825</xdr:rowOff>
    </xdr:from>
    <xdr:to>
      <xdr:col>0</xdr:col>
      <xdr:colOff>828675</xdr:colOff>
      <xdr:row>1</xdr:row>
      <xdr:rowOff>276225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476250" y="12382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36</xdr:row>
      <xdr:rowOff>95250</xdr:rowOff>
    </xdr:from>
    <xdr:to>
      <xdr:col>0</xdr:col>
      <xdr:colOff>828675</xdr:colOff>
      <xdr:row>37</xdr:row>
      <xdr:rowOff>247650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476250" y="6800850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5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45</xdr:row>
      <xdr:rowOff>38100</xdr:rowOff>
    </xdr:from>
    <xdr:to>
      <xdr:col>0</xdr:col>
      <xdr:colOff>828675</xdr:colOff>
      <xdr:row>46</xdr:row>
      <xdr:rowOff>200025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476250" y="839152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6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kfl\SkyDrive\LETT\ExcelEksempelFi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personal/ssj_4d_dk/Documents/seminarer/Visualiser%20dine%20data%20med%20Excel/Visualiser%20dine%20data%20med%20Exce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personal/ssj_4d_dk/Documents/Excel/Excel%20-%20Dashboards/Opl&#230;g%20&#248;velse%209%20-%20Diagramme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lance%20Sheet%20Control\BSAC\Insight\Other%20SARs\REPORTING\Reporting%20Template%20-%20Off%20SAP%20SARS%20V0.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Users/ssj.4D/AppData/Local/Temp/Temp1_excel_dashboards.zip/Excel%20Dashboards/01%20Dashboard%20Eksemp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ering"/>
      <sheetName val="Brugerdefineret liste"/>
      <sheetName val="Fejlkontrol"/>
      <sheetName val="Betinget Formatering"/>
      <sheetName val="Formelopbygning"/>
      <sheetName val="Funktioner"/>
      <sheetName val="Referencetyper"/>
      <sheetName val="Navne"/>
      <sheetName val="Fyldhåndtag"/>
      <sheetName val="Avanceret filter"/>
      <sheetName val="Diagram"/>
      <sheetName val="Salgsoversigt Fisk (Pivot)"/>
      <sheetName val="Valid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C2">
            <v>5</v>
          </cell>
        </row>
        <row r="4">
          <cell r="C4">
            <v>5</v>
          </cell>
          <cell r="D4">
            <v>10</v>
          </cell>
          <cell r="E4">
            <v>15</v>
          </cell>
          <cell r="F4">
            <v>20</v>
          </cell>
          <cell r="G4">
            <v>25</v>
          </cell>
          <cell r="H4">
            <v>30</v>
          </cell>
          <cell r="I4">
            <v>35</v>
          </cell>
          <cell r="J4">
            <v>40</v>
          </cell>
          <cell r="K4">
            <v>45</v>
          </cell>
          <cell r="L4">
            <v>50</v>
          </cell>
        </row>
        <row r="5">
          <cell r="B5">
            <v>5</v>
          </cell>
        </row>
        <row r="6">
          <cell r="B6">
            <v>10</v>
          </cell>
        </row>
        <row r="7">
          <cell r="B7">
            <v>15</v>
          </cell>
        </row>
        <row r="8">
          <cell r="B8">
            <v>20</v>
          </cell>
        </row>
        <row r="9">
          <cell r="B9">
            <v>25</v>
          </cell>
        </row>
        <row r="10">
          <cell r="B10">
            <v>30</v>
          </cell>
        </row>
        <row r="11">
          <cell r="B11">
            <v>35</v>
          </cell>
        </row>
        <row r="12">
          <cell r="B12">
            <v>40</v>
          </cell>
        </row>
        <row r="13">
          <cell r="B13">
            <v>45</v>
          </cell>
        </row>
        <row r="14">
          <cell r="B14">
            <v>50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bejd ikke mod Excel"/>
      <sheetName val="Betinget formatering farveskala"/>
      <sheetName val="Månedlige passagertal - far (2)"/>
      <sheetName val="Databars"/>
      <sheetName val="Betinget formatering IKONER"/>
      <sheetName val="Betinget - regler"/>
      <sheetName val="Betinget - Formler"/>
      <sheetName val="Prognose"/>
      <sheetName val="Cirkeldiagrammer %"/>
      <sheetName val="Cirkeldiagrammer +"/>
      <sheetName val="Kurvediagramme %"/>
      <sheetName val="Kurvediagrammer +"/>
      <sheetName val="xy-diagrammer"/>
      <sheetName val="BobleDiagrammer"/>
      <sheetName val="Datoakser"/>
      <sheetName val="KPI - Diagram"/>
      <sheetName val="Vandfaldsdiagram"/>
      <sheetName val="Radar Diagrammer"/>
      <sheetName val="3D - Diagrammer I"/>
      <sheetName val="3D - Plot"/>
      <sheetName val="Minidiagrammer "/>
      <sheetName val="Minidiagrammer  (2)"/>
      <sheetName val="3D - Maps"/>
      <sheetName val="Maps"/>
      <sheetName val="Manglende data"/>
      <sheetName val="Forecast el budget"/>
      <sheetName val="Diagramgrundlag"/>
      <sheetName val="Billeder"/>
      <sheetName val="Billeder (2)"/>
      <sheetName val="De kreative I"/>
      <sheetName val="De kreative II"/>
      <sheetName val="Diagram med forskydning"/>
      <sheetName val="Akseværdier"/>
      <sheetName val="Etiketter"/>
      <sheetName val="Smart Art"/>
      <sheetName val="Import af PowerPoint Te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A2" t="str">
            <v>Produkttyper</v>
          </cell>
          <cell r="B2" t="str">
            <v>Jan</v>
          </cell>
          <cell r="C2" t="str">
            <v>Feb</v>
          </cell>
          <cell r="D2" t="str">
            <v>Mar</v>
          </cell>
          <cell r="E2" t="str">
            <v>Apr</v>
          </cell>
          <cell r="F2" t="str">
            <v>Maj</v>
          </cell>
          <cell r="G2" t="str">
            <v>Jun</v>
          </cell>
          <cell r="H2" t="str">
            <v>Jul</v>
          </cell>
          <cell r="I2" t="str">
            <v>Aug</v>
          </cell>
          <cell r="J2" t="str">
            <v>Sep</v>
          </cell>
          <cell r="K2" t="str">
            <v>Okt</v>
          </cell>
          <cell r="L2" t="str">
            <v>Nov</v>
          </cell>
          <cell r="M2" t="str">
            <v>Dec</v>
          </cell>
        </row>
        <row r="3">
          <cell r="A3" t="str">
            <v>Ford</v>
          </cell>
        </row>
        <row r="4">
          <cell r="A4" t="str">
            <v>Kia</v>
          </cell>
          <cell r="O4" t="str">
            <v>Nissan</v>
          </cell>
          <cell r="P4" t="str">
            <v>Dec</v>
          </cell>
        </row>
        <row r="5">
          <cell r="A5" t="str">
            <v>Honda</v>
          </cell>
        </row>
        <row r="6">
          <cell r="A6" t="str">
            <v>Toyota</v>
          </cell>
        </row>
        <row r="7">
          <cell r="A7" t="str">
            <v>Opel</v>
          </cell>
        </row>
        <row r="8">
          <cell r="A8" t="str">
            <v>VW</v>
          </cell>
        </row>
        <row r="9">
          <cell r="A9" t="str">
            <v>Nissan</v>
          </cell>
        </row>
      </sheetData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e 1"/>
      <sheetName val="Analyse 1 (2)"/>
      <sheetName val="Analyse 1 (3)"/>
      <sheetName val="Analyse 2"/>
      <sheetName val="Analyse 3 Cirkel"/>
      <sheetName val="Analyse 4 Områder"/>
      <sheetName val="Analyse 5 2 akser"/>
      <sheetName val="xy-diagrammer"/>
    </sheetNames>
    <sheetDataSet>
      <sheetData sheetId="0">
        <row r="1">
          <cell r="C1" t="str">
            <v>Salg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Checks"/>
      <sheetName val="Print"/>
      <sheetName val="Export"/>
      <sheetName val="Dashboard"/>
      <sheetName val="Summary"/>
      <sheetName val="Indiv Report"/>
      <sheetName val="By Account"/>
      <sheetName val="By SAR"/>
      <sheetName val="Data"/>
      <sheetName val="Inputs"/>
      <sheetName val="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D1" t="str">
            <v>Balance to confirm</v>
          </cell>
          <cell r="X1" t="str">
            <v>Substantiated</v>
          </cell>
          <cell r="Y1" t="str">
            <v>Uncleared</v>
          </cell>
          <cell r="AA1" t="str">
            <v>Dr Recon Amt</v>
          </cell>
        </row>
        <row r="2">
          <cell r="X2" t="str">
            <v>Y</v>
          </cell>
          <cell r="Y2" t="str">
            <v>N</v>
          </cell>
          <cell r="AA2">
            <v>0</v>
          </cell>
        </row>
        <row r="3">
          <cell r="X3" t="str">
            <v>N</v>
          </cell>
          <cell r="Y3" t="str">
            <v>Y</v>
          </cell>
          <cell r="AA3">
            <v>50000</v>
          </cell>
        </row>
        <row r="4">
          <cell r="X4" t="str">
            <v>Y</v>
          </cell>
          <cell r="Y4" t="str">
            <v>N</v>
          </cell>
          <cell r="AA4">
            <v>0</v>
          </cell>
        </row>
        <row r="5">
          <cell r="X5" t="str">
            <v>Y</v>
          </cell>
          <cell r="Y5" t="str">
            <v>N</v>
          </cell>
          <cell r="AA5">
            <v>0</v>
          </cell>
        </row>
        <row r="6">
          <cell r="X6" t="str">
            <v>Y</v>
          </cell>
          <cell r="Y6" t="str">
            <v>N</v>
          </cell>
          <cell r="AA6">
            <v>0</v>
          </cell>
        </row>
        <row r="7">
          <cell r="X7" t="str">
            <v>N</v>
          </cell>
          <cell r="Y7" t="str">
            <v>Y</v>
          </cell>
          <cell r="AA7">
            <v>0</v>
          </cell>
        </row>
        <row r="8">
          <cell r="X8" t="str">
            <v>Y</v>
          </cell>
          <cell r="Y8" t="str">
            <v>N</v>
          </cell>
          <cell r="AA8">
            <v>0</v>
          </cell>
        </row>
        <row r="9">
          <cell r="X9" t="str">
            <v>Y</v>
          </cell>
          <cell r="Y9" t="str">
            <v>N</v>
          </cell>
          <cell r="AA9">
            <v>0</v>
          </cell>
        </row>
        <row r="10">
          <cell r="X10" t="str">
            <v>Y</v>
          </cell>
          <cell r="Y10" t="str">
            <v>N</v>
          </cell>
          <cell r="AA10">
            <v>0</v>
          </cell>
        </row>
        <row r="11">
          <cell r="X11" t="str">
            <v>Y</v>
          </cell>
          <cell r="Y11" t="str">
            <v>N</v>
          </cell>
          <cell r="AA11">
            <v>0</v>
          </cell>
        </row>
        <row r="12">
          <cell r="X12" t="str">
            <v>Y</v>
          </cell>
          <cell r="Y12" t="str">
            <v>N</v>
          </cell>
          <cell r="AA12">
            <v>0</v>
          </cell>
        </row>
        <row r="13">
          <cell r="X13" t="str">
            <v>Y</v>
          </cell>
          <cell r="Y13" t="str">
            <v>N</v>
          </cell>
          <cell r="AA13">
            <v>0</v>
          </cell>
        </row>
        <row r="14">
          <cell r="X14" t="str">
            <v>Y</v>
          </cell>
          <cell r="Y14" t="str">
            <v>N</v>
          </cell>
          <cell r="AA14">
            <v>0</v>
          </cell>
        </row>
        <row r="15">
          <cell r="X15" t="str">
            <v>Y</v>
          </cell>
          <cell r="Y15" t="str">
            <v>N</v>
          </cell>
          <cell r="AA15">
            <v>0</v>
          </cell>
        </row>
        <row r="16">
          <cell r="X16" t="str">
            <v>Y</v>
          </cell>
          <cell r="Y16" t="str">
            <v>N</v>
          </cell>
          <cell r="AA16">
            <v>0</v>
          </cell>
        </row>
        <row r="17">
          <cell r="X17" t="str">
            <v>Y</v>
          </cell>
          <cell r="Y17" t="str">
            <v>N</v>
          </cell>
          <cell r="AA17">
            <v>0</v>
          </cell>
        </row>
        <row r="18">
          <cell r="X18" t="str">
            <v>Y</v>
          </cell>
          <cell r="Y18" t="str">
            <v>N</v>
          </cell>
          <cell r="AA18">
            <v>0</v>
          </cell>
        </row>
        <row r="19">
          <cell r="X19" t="str">
            <v>Y</v>
          </cell>
          <cell r="Y19" t="str">
            <v>N</v>
          </cell>
          <cell r="AA19">
            <v>0</v>
          </cell>
        </row>
        <row r="20">
          <cell r="X20" t="str">
            <v>Y</v>
          </cell>
          <cell r="Y20" t="str">
            <v>N</v>
          </cell>
          <cell r="AA20">
            <v>0</v>
          </cell>
        </row>
        <row r="21">
          <cell r="X21" t="str">
            <v>Y</v>
          </cell>
          <cell r="Y21" t="str">
            <v>N</v>
          </cell>
          <cell r="AA21">
            <v>0</v>
          </cell>
        </row>
        <row r="22">
          <cell r="X22" t="str">
            <v>Y</v>
          </cell>
          <cell r="Y22" t="str">
            <v>N</v>
          </cell>
          <cell r="AA22">
            <v>0</v>
          </cell>
        </row>
        <row r="23">
          <cell r="X23" t="str">
            <v>Y</v>
          </cell>
          <cell r="Y23" t="str">
            <v>N</v>
          </cell>
          <cell r="AA23">
            <v>0</v>
          </cell>
        </row>
        <row r="24">
          <cell r="X24" t="str">
            <v>Y</v>
          </cell>
          <cell r="Y24" t="str">
            <v>N</v>
          </cell>
          <cell r="AA24">
            <v>0</v>
          </cell>
        </row>
        <row r="25">
          <cell r="X25" t="str">
            <v>Y</v>
          </cell>
          <cell r="Y25" t="str">
            <v>N</v>
          </cell>
          <cell r="AA25">
            <v>0</v>
          </cell>
        </row>
        <row r="26">
          <cell r="X26" t="str">
            <v>Y</v>
          </cell>
          <cell r="Y26" t="str">
            <v>N</v>
          </cell>
          <cell r="AA26">
            <v>0</v>
          </cell>
        </row>
        <row r="27">
          <cell r="X27" t="str">
            <v>Y</v>
          </cell>
          <cell r="Y27" t="str">
            <v>N</v>
          </cell>
          <cell r="AA27">
            <v>0</v>
          </cell>
        </row>
        <row r="28">
          <cell r="X28" t="str">
            <v>Y</v>
          </cell>
          <cell r="Y28" t="str">
            <v>N</v>
          </cell>
          <cell r="AA28">
            <v>0</v>
          </cell>
        </row>
        <row r="29">
          <cell r="X29" t="str">
            <v>Y</v>
          </cell>
          <cell r="Y29" t="str">
            <v>N</v>
          </cell>
          <cell r="AA29">
            <v>0</v>
          </cell>
        </row>
        <row r="30">
          <cell r="X30" t="str">
            <v>Y</v>
          </cell>
          <cell r="Y30" t="str">
            <v>N</v>
          </cell>
          <cell r="AA30">
            <v>0</v>
          </cell>
        </row>
        <row r="31">
          <cell r="X31" t="str">
            <v>Y</v>
          </cell>
          <cell r="Y31" t="str">
            <v>N</v>
          </cell>
          <cell r="AA31">
            <v>0</v>
          </cell>
        </row>
        <row r="32">
          <cell r="X32" t="str">
            <v>Y</v>
          </cell>
          <cell r="Y32" t="str">
            <v>N</v>
          </cell>
          <cell r="AA32">
            <v>0</v>
          </cell>
        </row>
        <row r="33">
          <cell r="X33" t="str">
            <v>Y</v>
          </cell>
          <cell r="Y33" t="str">
            <v>N</v>
          </cell>
          <cell r="AA33">
            <v>0</v>
          </cell>
        </row>
        <row r="34">
          <cell r="X34" t="str">
            <v>Y</v>
          </cell>
          <cell r="Y34" t="str">
            <v>N</v>
          </cell>
          <cell r="AA34">
            <v>0</v>
          </cell>
        </row>
        <row r="35">
          <cell r="X35" t="str">
            <v>Y</v>
          </cell>
          <cell r="Y35" t="str">
            <v>N</v>
          </cell>
          <cell r="AA35">
            <v>0</v>
          </cell>
        </row>
        <row r="36">
          <cell r="X36" t="str">
            <v>Y</v>
          </cell>
          <cell r="Y36" t="str">
            <v>N</v>
          </cell>
          <cell r="AA36">
            <v>0</v>
          </cell>
        </row>
        <row r="37">
          <cell r="X37" t="str">
            <v>Y</v>
          </cell>
          <cell r="Y37" t="str">
            <v>N</v>
          </cell>
          <cell r="AA37">
            <v>0</v>
          </cell>
        </row>
        <row r="38">
          <cell r="X38" t="str">
            <v>Y</v>
          </cell>
          <cell r="Y38" t="str">
            <v>N</v>
          </cell>
          <cell r="AA38">
            <v>0</v>
          </cell>
        </row>
        <row r="39">
          <cell r="X39" t="str">
            <v>Y</v>
          </cell>
          <cell r="Y39" t="str">
            <v>N</v>
          </cell>
          <cell r="AA39">
            <v>0</v>
          </cell>
        </row>
        <row r="40">
          <cell r="X40" t="str">
            <v>Y</v>
          </cell>
          <cell r="Y40" t="str">
            <v>N</v>
          </cell>
          <cell r="AA40">
            <v>0</v>
          </cell>
        </row>
        <row r="41">
          <cell r="X41" t="str">
            <v>Y</v>
          </cell>
          <cell r="Y41" t="str">
            <v>N</v>
          </cell>
          <cell r="AA41">
            <v>0</v>
          </cell>
        </row>
        <row r="42">
          <cell r="X42" t="str">
            <v>Y</v>
          </cell>
          <cell r="Y42" t="str">
            <v>N</v>
          </cell>
          <cell r="AA42">
            <v>0</v>
          </cell>
        </row>
        <row r="43">
          <cell r="X43" t="str">
            <v>Y</v>
          </cell>
          <cell r="Y43" t="str">
            <v>N</v>
          </cell>
          <cell r="AA43">
            <v>0</v>
          </cell>
        </row>
        <row r="44">
          <cell r="X44" t="str">
            <v>Y</v>
          </cell>
          <cell r="Y44" t="str">
            <v>N</v>
          </cell>
          <cell r="AA44">
            <v>0</v>
          </cell>
        </row>
        <row r="45">
          <cell r="X45" t="str">
            <v>Y</v>
          </cell>
          <cell r="Y45" t="str">
            <v>N</v>
          </cell>
          <cell r="AA45">
            <v>0</v>
          </cell>
        </row>
        <row r="46">
          <cell r="X46" t="str">
            <v>Y</v>
          </cell>
          <cell r="Y46" t="str">
            <v>N</v>
          </cell>
          <cell r="AA46">
            <v>0</v>
          </cell>
        </row>
        <row r="47">
          <cell r="X47" t="str">
            <v>Y</v>
          </cell>
          <cell r="Y47" t="str">
            <v>N</v>
          </cell>
          <cell r="AA47">
            <v>0</v>
          </cell>
        </row>
        <row r="48">
          <cell r="X48" t="str">
            <v>Y</v>
          </cell>
          <cell r="Y48" t="str">
            <v>N</v>
          </cell>
          <cell r="AA48">
            <v>0</v>
          </cell>
        </row>
        <row r="49">
          <cell r="X49" t="str">
            <v>Y</v>
          </cell>
          <cell r="Y49" t="str">
            <v>N</v>
          </cell>
          <cell r="AA49">
            <v>0</v>
          </cell>
        </row>
        <row r="50">
          <cell r="X50" t="str">
            <v>Y</v>
          </cell>
          <cell r="Y50" t="str">
            <v>N</v>
          </cell>
          <cell r="AA50">
            <v>0</v>
          </cell>
        </row>
        <row r="51">
          <cell r="X51" t="str">
            <v>Y</v>
          </cell>
          <cell r="Y51" t="str">
            <v>N</v>
          </cell>
          <cell r="AA51">
            <v>0</v>
          </cell>
        </row>
        <row r="52">
          <cell r="X52" t="str">
            <v>Y</v>
          </cell>
          <cell r="Y52" t="str">
            <v>N</v>
          </cell>
          <cell r="AA52">
            <v>0</v>
          </cell>
        </row>
        <row r="53">
          <cell r="X53" t="str">
            <v>Y</v>
          </cell>
          <cell r="Y53" t="str">
            <v>N</v>
          </cell>
          <cell r="AA53">
            <v>0</v>
          </cell>
        </row>
        <row r="54">
          <cell r="X54" t="str">
            <v>Y</v>
          </cell>
          <cell r="Y54" t="str">
            <v>N</v>
          </cell>
          <cell r="AA54">
            <v>0</v>
          </cell>
        </row>
        <row r="55">
          <cell r="X55" t="str">
            <v>Y</v>
          </cell>
          <cell r="Y55" t="str">
            <v>N</v>
          </cell>
          <cell r="AA55">
            <v>0</v>
          </cell>
        </row>
        <row r="56">
          <cell r="X56" t="str">
            <v>Y</v>
          </cell>
          <cell r="Y56" t="str">
            <v>N</v>
          </cell>
          <cell r="AA56">
            <v>0</v>
          </cell>
        </row>
        <row r="57">
          <cell r="X57" t="str">
            <v>Y</v>
          </cell>
          <cell r="Y57" t="str">
            <v>N</v>
          </cell>
          <cell r="AA57">
            <v>0</v>
          </cell>
        </row>
        <row r="58">
          <cell r="X58" t="str">
            <v>Y</v>
          </cell>
          <cell r="Y58" t="str">
            <v>N</v>
          </cell>
          <cell r="AA58">
            <v>0</v>
          </cell>
        </row>
        <row r="59">
          <cell r="X59" t="str">
            <v>Y</v>
          </cell>
          <cell r="Y59" t="str">
            <v>N</v>
          </cell>
          <cell r="AA59">
            <v>0</v>
          </cell>
        </row>
        <row r="60">
          <cell r="X60" t="str">
            <v>Y</v>
          </cell>
          <cell r="Y60" t="str">
            <v>N</v>
          </cell>
          <cell r="AA60">
            <v>0</v>
          </cell>
        </row>
        <row r="61">
          <cell r="X61" t="str">
            <v>Y</v>
          </cell>
          <cell r="Y61" t="str">
            <v>N</v>
          </cell>
          <cell r="AA61">
            <v>0</v>
          </cell>
        </row>
        <row r="62">
          <cell r="X62" t="str">
            <v>Y</v>
          </cell>
          <cell r="Y62" t="str">
            <v>N</v>
          </cell>
          <cell r="AA62">
            <v>0</v>
          </cell>
        </row>
        <row r="63">
          <cell r="X63" t="str">
            <v>Y</v>
          </cell>
          <cell r="Y63" t="str">
            <v>N</v>
          </cell>
          <cell r="AA63">
            <v>0</v>
          </cell>
        </row>
        <row r="64">
          <cell r="X64" t="str">
            <v>Y</v>
          </cell>
          <cell r="Y64" t="str">
            <v>N</v>
          </cell>
          <cell r="AA64">
            <v>0</v>
          </cell>
        </row>
        <row r="65">
          <cell r="X65" t="str">
            <v>Y</v>
          </cell>
          <cell r="Y65" t="str">
            <v>N</v>
          </cell>
          <cell r="AA65">
            <v>0</v>
          </cell>
        </row>
        <row r="66">
          <cell r="X66" t="str">
            <v>Y</v>
          </cell>
          <cell r="Y66" t="str">
            <v>N</v>
          </cell>
          <cell r="AA66">
            <v>0</v>
          </cell>
        </row>
        <row r="67">
          <cell r="X67" t="str">
            <v>Y</v>
          </cell>
          <cell r="Y67" t="str">
            <v>N</v>
          </cell>
          <cell r="AA67">
            <v>0</v>
          </cell>
        </row>
        <row r="68">
          <cell r="X68" t="str">
            <v>Y</v>
          </cell>
          <cell r="Y68" t="str">
            <v>N</v>
          </cell>
          <cell r="AA68">
            <v>0</v>
          </cell>
        </row>
        <row r="69">
          <cell r="X69" t="str">
            <v>Y</v>
          </cell>
          <cell r="Y69" t="str">
            <v>N</v>
          </cell>
          <cell r="AA69">
            <v>0</v>
          </cell>
        </row>
        <row r="70">
          <cell r="X70" t="str">
            <v>Y</v>
          </cell>
          <cell r="Y70" t="str">
            <v>N</v>
          </cell>
          <cell r="AA70">
            <v>0</v>
          </cell>
        </row>
        <row r="71">
          <cell r="X71" t="str">
            <v>Y</v>
          </cell>
          <cell r="Y71" t="str">
            <v>N</v>
          </cell>
          <cell r="AA71">
            <v>0</v>
          </cell>
        </row>
        <row r="72">
          <cell r="X72" t="str">
            <v>Y</v>
          </cell>
          <cell r="Y72" t="str">
            <v>N</v>
          </cell>
          <cell r="AA72">
            <v>0</v>
          </cell>
        </row>
        <row r="73">
          <cell r="X73" t="str">
            <v>Y</v>
          </cell>
          <cell r="Y73" t="str">
            <v>N</v>
          </cell>
          <cell r="AA73">
            <v>0</v>
          </cell>
        </row>
        <row r="74">
          <cell r="X74" t="str">
            <v>Y</v>
          </cell>
          <cell r="Y74" t="str">
            <v>N</v>
          </cell>
          <cell r="AA74">
            <v>0</v>
          </cell>
        </row>
        <row r="75">
          <cell r="X75" t="str">
            <v>Y</v>
          </cell>
          <cell r="Y75" t="str">
            <v>N</v>
          </cell>
          <cell r="AA75">
            <v>0</v>
          </cell>
        </row>
        <row r="76">
          <cell r="X76" t="str">
            <v>Y</v>
          </cell>
          <cell r="Y76" t="str">
            <v>N</v>
          </cell>
          <cell r="AA76">
            <v>0</v>
          </cell>
        </row>
        <row r="77">
          <cell r="X77" t="str">
            <v>Y</v>
          </cell>
          <cell r="Y77" t="str">
            <v>N</v>
          </cell>
          <cell r="AA77">
            <v>0</v>
          </cell>
        </row>
        <row r="78">
          <cell r="X78" t="str">
            <v>Y</v>
          </cell>
          <cell r="Y78" t="str">
            <v>N</v>
          </cell>
          <cell r="AA78">
            <v>0</v>
          </cell>
        </row>
        <row r="79">
          <cell r="X79" t="str">
            <v>Y</v>
          </cell>
          <cell r="Y79" t="str">
            <v>N</v>
          </cell>
          <cell r="AA79">
            <v>0</v>
          </cell>
        </row>
        <row r="80">
          <cell r="X80" t="str">
            <v>Y</v>
          </cell>
          <cell r="Y80" t="str">
            <v>N</v>
          </cell>
          <cell r="AA80">
            <v>0</v>
          </cell>
        </row>
        <row r="81">
          <cell r="X81" t="str">
            <v>Y</v>
          </cell>
          <cell r="Y81" t="str">
            <v>N</v>
          </cell>
          <cell r="AA81">
            <v>0</v>
          </cell>
        </row>
        <row r="82">
          <cell r="X82" t="str">
            <v>Y</v>
          </cell>
          <cell r="Y82" t="str">
            <v>N</v>
          </cell>
          <cell r="AA82">
            <v>0</v>
          </cell>
        </row>
        <row r="83">
          <cell r="X83" t="str">
            <v>Y</v>
          </cell>
          <cell r="Y83" t="str">
            <v>N</v>
          </cell>
          <cell r="AA83">
            <v>0</v>
          </cell>
        </row>
        <row r="84">
          <cell r="X84" t="str">
            <v>Y</v>
          </cell>
          <cell r="Y84" t="str">
            <v>N</v>
          </cell>
          <cell r="AA84">
            <v>0</v>
          </cell>
        </row>
        <row r="85">
          <cell r="X85" t="str">
            <v>Y</v>
          </cell>
          <cell r="Y85" t="str">
            <v>N</v>
          </cell>
          <cell r="AA85">
            <v>0</v>
          </cell>
        </row>
        <row r="86">
          <cell r="X86" t="str">
            <v>Y</v>
          </cell>
          <cell r="Y86" t="str">
            <v>N</v>
          </cell>
          <cell r="AA86">
            <v>0</v>
          </cell>
        </row>
        <row r="87">
          <cell r="X87" t="str">
            <v>Y</v>
          </cell>
          <cell r="Y87" t="str">
            <v>N</v>
          </cell>
          <cell r="AA87">
            <v>0</v>
          </cell>
        </row>
        <row r="88">
          <cell r="X88" t="str">
            <v>Y</v>
          </cell>
          <cell r="Y88" t="str">
            <v>N</v>
          </cell>
          <cell r="AA88">
            <v>0</v>
          </cell>
        </row>
        <row r="89">
          <cell r="X89" t="str">
            <v>Y</v>
          </cell>
          <cell r="Y89" t="str">
            <v>N</v>
          </cell>
          <cell r="AA89">
            <v>0</v>
          </cell>
        </row>
        <row r="90">
          <cell r="X90" t="str">
            <v>Y</v>
          </cell>
          <cell r="Y90" t="str">
            <v>N</v>
          </cell>
          <cell r="AA90">
            <v>0</v>
          </cell>
        </row>
        <row r="91">
          <cell r="X91" t="str">
            <v>Y</v>
          </cell>
          <cell r="Y91" t="str">
            <v>N</v>
          </cell>
          <cell r="AA91">
            <v>0</v>
          </cell>
        </row>
        <row r="92">
          <cell r="X92" t="str">
            <v>Y</v>
          </cell>
          <cell r="Y92" t="str">
            <v>N</v>
          </cell>
          <cell r="AA92">
            <v>0</v>
          </cell>
        </row>
        <row r="93">
          <cell r="X93" t="str">
            <v>Y</v>
          </cell>
          <cell r="Y93" t="str">
            <v>N</v>
          </cell>
          <cell r="AA93">
            <v>0</v>
          </cell>
        </row>
        <row r="94">
          <cell r="X94" t="str">
            <v>Y</v>
          </cell>
          <cell r="Y94" t="str">
            <v>N</v>
          </cell>
          <cell r="AA94">
            <v>0</v>
          </cell>
        </row>
        <row r="95">
          <cell r="X95" t="str">
            <v>Y</v>
          </cell>
          <cell r="Y95" t="str">
            <v>N</v>
          </cell>
          <cell r="AA95">
            <v>0</v>
          </cell>
        </row>
        <row r="96">
          <cell r="X96" t="str">
            <v>Y</v>
          </cell>
          <cell r="Y96" t="str">
            <v>N</v>
          </cell>
          <cell r="AA96">
            <v>0</v>
          </cell>
        </row>
        <row r="97">
          <cell r="X97" t="str">
            <v>Y</v>
          </cell>
          <cell r="Y97" t="str">
            <v>N</v>
          </cell>
          <cell r="AA97">
            <v>0</v>
          </cell>
        </row>
        <row r="98">
          <cell r="X98" t="str">
            <v>Y</v>
          </cell>
          <cell r="Y98" t="str">
            <v>N</v>
          </cell>
          <cell r="AA98">
            <v>0</v>
          </cell>
        </row>
        <row r="99">
          <cell r="X99" t="str">
            <v>Y</v>
          </cell>
          <cell r="Y99" t="str">
            <v>N</v>
          </cell>
          <cell r="AA99">
            <v>0</v>
          </cell>
        </row>
        <row r="100">
          <cell r="X100" t="str">
            <v>Y</v>
          </cell>
          <cell r="Y100" t="str">
            <v>N</v>
          </cell>
          <cell r="AA100">
            <v>0</v>
          </cell>
        </row>
        <row r="101">
          <cell r="X101" t="str">
            <v>Y</v>
          </cell>
          <cell r="Y101" t="str">
            <v>N</v>
          </cell>
          <cell r="AA101">
            <v>0</v>
          </cell>
        </row>
        <row r="102">
          <cell r="X102" t="str">
            <v>Y</v>
          </cell>
          <cell r="Y102" t="str">
            <v>N</v>
          </cell>
          <cell r="AA102">
            <v>0</v>
          </cell>
        </row>
        <row r="103">
          <cell r="X103" t="str">
            <v>Y</v>
          </cell>
          <cell r="Y103" t="str">
            <v>N</v>
          </cell>
          <cell r="AA103">
            <v>0</v>
          </cell>
        </row>
        <row r="104">
          <cell r="X104" t="str">
            <v>Y</v>
          </cell>
          <cell r="Y104" t="str">
            <v>N</v>
          </cell>
          <cell r="AA104">
            <v>0</v>
          </cell>
        </row>
        <row r="105">
          <cell r="X105" t="str">
            <v>Y</v>
          </cell>
          <cell r="Y105" t="str">
            <v>N</v>
          </cell>
          <cell r="AA105">
            <v>0</v>
          </cell>
        </row>
        <row r="106">
          <cell r="X106" t="str">
            <v>Y</v>
          </cell>
          <cell r="Y106" t="str">
            <v>N</v>
          </cell>
          <cell r="AA106">
            <v>0</v>
          </cell>
        </row>
        <row r="107">
          <cell r="X107" t="str">
            <v>Y</v>
          </cell>
          <cell r="Y107" t="str">
            <v>N</v>
          </cell>
          <cell r="AA107">
            <v>0</v>
          </cell>
        </row>
        <row r="108">
          <cell r="X108" t="str">
            <v>Y</v>
          </cell>
          <cell r="Y108" t="str">
            <v>N</v>
          </cell>
          <cell r="AA108">
            <v>0</v>
          </cell>
        </row>
        <row r="109">
          <cell r="X109" t="str">
            <v>Y</v>
          </cell>
          <cell r="Y109" t="str">
            <v>N</v>
          </cell>
          <cell r="AA109">
            <v>0</v>
          </cell>
        </row>
        <row r="110">
          <cell r="X110" t="str">
            <v>Y</v>
          </cell>
          <cell r="Y110" t="str">
            <v>N</v>
          </cell>
          <cell r="AA110">
            <v>0</v>
          </cell>
        </row>
        <row r="111">
          <cell r="X111" t="str">
            <v>Y</v>
          </cell>
          <cell r="Y111" t="str">
            <v>N</v>
          </cell>
          <cell r="AA111">
            <v>0</v>
          </cell>
        </row>
        <row r="112">
          <cell r="X112" t="str">
            <v>Y</v>
          </cell>
          <cell r="Y112" t="str">
            <v>N</v>
          </cell>
          <cell r="AA112">
            <v>0</v>
          </cell>
        </row>
        <row r="113">
          <cell r="X113" t="str">
            <v>Y</v>
          </cell>
          <cell r="Y113" t="str">
            <v>N</v>
          </cell>
          <cell r="AA113">
            <v>0</v>
          </cell>
        </row>
        <row r="114">
          <cell r="X114" t="str">
            <v>Y</v>
          </cell>
          <cell r="Y114" t="str">
            <v>N</v>
          </cell>
          <cell r="AA114">
            <v>0</v>
          </cell>
        </row>
        <row r="115">
          <cell r="X115" t="str">
            <v>Y</v>
          </cell>
          <cell r="Y115" t="str">
            <v>N</v>
          </cell>
          <cell r="AA115">
            <v>0</v>
          </cell>
        </row>
        <row r="116">
          <cell r="X116" t="str">
            <v>Y</v>
          </cell>
          <cell r="Y116" t="str">
            <v>N</v>
          </cell>
          <cell r="AA116">
            <v>0</v>
          </cell>
        </row>
        <row r="117">
          <cell r="X117" t="str">
            <v>Y</v>
          </cell>
          <cell r="Y117" t="str">
            <v>N</v>
          </cell>
          <cell r="AA117">
            <v>0</v>
          </cell>
        </row>
        <row r="118">
          <cell r="X118" t="str">
            <v>Y</v>
          </cell>
          <cell r="Y118" t="str">
            <v>N</v>
          </cell>
          <cell r="AA118">
            <v>0</v>
          </cell>
        </row>
        <row r="119">
          <cell r="X119" t="str">
            <v>Y</v>
          </cell>
          <cell r="Y119" t="str">
            <v>N</v>
          </cell>
          <cell r="AA119">
            <v>0</v>
          </cell>
        </row>
        <row r="120">
          <cell r="X120" t="str">
            <v>Y</v>
          </cell>
          <cell r="Y120" t="str">
            <v>N</v>
          </cell>
          <cell r="AA120">
            <v>0</v>
          </cell>
        </row>
        <row r="121">
          <cell r="X121" t="str">
            <v>Y</v>
          </cell>
          <cell r="Y121" t="str">
            <v>N</v>
          </cell>
          <cell r="AA121">
            <v>0</v>
          </cell>
        </row>
        <row r="122">
          <cell r="X122" t="str">
            <v>Y</v>
          </cell>
          <cell r="Y122" t="str">
            <v>N</v>
          </cell>
          <cell r="AA122">
            <v>0</v>
          </cell>
        </row>
        <row r="123">
          <cell r="X123" t="str">
            <v>Y</v>
          </cell>
          <cell r="Y123" t="str">
            <v>N</v>
          </cell>
          <cell r="AA123">
            <v>0</v>
          </cell>
        </row>
        <row r="124">
          <cell r="X124" t="str">
            <v>Y</v>
          </cell>
          <cell r="Y124" t="str">
            <v>N</v>
          </cell>
          <cell r="AA124">
            <v>0</v>
          </cell>
        </row>
        <row r="125">
          <cell r="X125" t="str">
            <v>Y</v>
          </cell>
          <cell r="Y125" t="str">
            <v>N</v>
          </cell>
          <cell r="AA125">
            <v>0</v>
          </cell>
        </row>
        <row r="126">
          <cell r="X126" t="str">
            <v>Y</v>
          </cell>
          <cell r="Y126" t="str">
            <v>N</v>
          </cell>
          <cell r="AA126">
            <v>0</v>
          </cell>
        </row>
        <row r="127">
          <cell r="X127" t="str">
            <v>Y</v>
          </cell>
          <cell r="Y127" t="str">
            <v>N</v>
          </cell>
          <cell r="AA127">
            <v>0</v>
          </cell>
        </row>
        <row r="128">
          <cell r="X128" t="str">
            <v>Y</v>
          </cell>
          <cell r="Y128" t="str">
            <v>N</v>
          </cell>
          <cell r="AA128">
            <v>0</v>
          </cell>
        </row>
        <row r="129">
          <cell r="X129" t="str">
            <v>Y</v>
          </cell>
          <cell r="Y129" t="str">
            <v>N</v>
          </cell>
          <cell r="AA129">
            <v>0</v>
          </cell>
        </row>
        <row r="130">
          <cell r="X130" t="str">
            <v>Y</v>
          </cell>
          <cell r="Y130" t="str">
            <v>N</v>
          </cell>
          <cell r="AA130">
            <v>0</v>
          </cell>
        </row>
        <row r="131">
          <cell r="X131" t="str">
            <v>Y</v>
          </cell>
          <cell r="Y131" t="str">
            <v>N</v>
          </cell>
          <cell r="AA131">
            <v>0</v>
          </cell>
        </row>
        <row r="132">
          <cell r="X132" t="str">
            <v>Y</v>
          </cell>
          <cell r="Y132" t="str">
            <v>N</v>
          </cell>
          <cell r="AA132">
            <v>0</v>
          </cell>
        </row>
        <row r="133">
          <cell r="X133" t="str">
            <v>Y</v>
          </cell>
          <cell r="Y133" t="str">
            <v>N</v>
          </cell>
          <cell r="AA133">
            <v>0</v>
          </cell>
        </row>
        <row r="134">
          <cell r="X134" t="str">
            <v>Y</v>
          </cell>
          <cell r="Y134" t="str">
            <v>N</v>
          </cell>
          <cell r="AA134">
            <v>0</v>
          </cell>
        </row>
        <row r="135">
          <cell r="X135" t="str">
            <v>Y</v>
          </cell>
          <cell r="Y135" t="str">
            <v>N</v>
          </cell>
          <cell r="AA135">
            <v>0</v>
          </cell>
        </row>
        <row r="136">
          <cell r="X136" t="str">
            <v>Y</v>
          </cell>
          <cell r="Y136" t="str">
            <v>N</v>
          </cell>
          <cell r="AA136">
            <v>0</v>
          </cell>
        </row>
        <row r="137">
          <cell r="X137" t="str">
            <v>Y</v>
          </cell>
          <cell r="Y137" t="str">
            <v>N</v>
          </cell>
          <cell r="AA137">
            <v>0</v>
          </cell>
        </row>
        <row r="138">
          <cell r="X138" t="str">
            <v>Y</v>
          </cell>
          <cell r="Y138" t="str">
            <v>N</v>
          </cell>
          <cell r="AA138">
            <v>0</v>
          </cell>
        </row>
        <row r="139">
          <cell r="X139" t="str">
            <v>Y</v>
          </cell>
          <cell r="Y139" t="str">
            <v>N</v>
          </cell>
          <cell r="AA139">
            <v>0</v>
          </cell>
        </row>
        <row r="140">
          <cell r="X140" t="str">
            <v>Y</v>
          </cell>
          <cell r="Y140" t="str">
            <v>N</v>
          </cell>
          <cell r="AA140">
            <v>0</v>
          </cell>
        </row>
        <row r="141">
          <cell r="X141" t="str">
            <v>Y</v>
          </cell>
          <cell r="Y141" t="str">
            <v>N</v>
          </cell>
          <cell r="AA141">
            <v>0</v>
          </cell>
        </row>
        <row r="142">
          <cell r="X142" t="str">
            <v>Y</v>
          </cell>
          <cell r="Y142" t="str">
            <v>N</v>
          </cell>
          <cell r="AA142">
            <v>0</v>
          </cell>
        </row>
        <row r="143">
          <cell r="X143" t="str">
            <v>Y</v>
          </cell>
          <cell r="Y143" t="str">
            <v>N</v>
          </cell>
          <cell r="AA143">
            <v>0</v>
          </cell>
        </row>
        <row r="144">
          <cell r="X144" t="str">
            <v>Y</v>
          </cell>
          <cell r="Y144" t="str">
            <v>N</v>
          </cell>
          <cell r="AA144">
            <v>0</v>
          </cell>
        </row>
        <row r="145">
          <cell r="X145" t="str">
            <v>Y</v>
          </cell>
          <cell r="Y145" t="str">
            <v>N</v>
          </cell>
          <cell r="AA145">
            <v>0</v>
          </cell>
        </row>
        <row r="146">
          <cell r="X146" t="str">
            <v>Y</v>
          </cell>
          <cell r="Y146" t="str">
            <v>N</v>
          </cell>
          <cell r="AA146">
            <v>0</v>
          </cell>
        </row>
        <row r="147">
          <cell r="X147" t="str">
            <v>Y</v>
          </cell>
          <cell r="Y147" t="str">
            <v>N</v>
          </cell>
          <cell r="AA147">
            <v>0</v>
          </cell>
        </row>
        <row r="148">
          <cell r="X148" t="str">
            <v>Y</v>
          </cell>
          <cell r="Y148" t="str">
            <v>N</v>
          </cell>
          <cell r="AA148">
            <v>0</v>
          </cell>
        </row>
        <row r="149">
          <cell r="X149" t="str">
            <v>Y</v>
          </cell>
          <cell r="Y149" t="str">
            <v>N</v>
          </cell>
          <cell r="AA149">
            <v>0</v>
          </cell>
        </row>
        <row r="150">
          <cell r="X150" t="str">
            <v>Y</v>
          </cell>
          <cell r="Y150" t="str">
            <v>N</v>
          </cell>
          <cell r="AA150">
            <v>0</v>
          </cell>
        </row>
        <row r="151">
          <cell r="X151" t="str">
            <v>Y</v>
          </cell>
          <cell r="Y151" t="str">
            <v>N</v>
          </cell>
          <cell r="AA151">
            <v>0</v>
          </cell>
        </row>
        <row r="152">
          <cell r="X152" t="str">
            <v>Y</v>
          </cell>
          <cell r="Y152" t="str">
            <v>N</v>
          </cell>
          <cell r="AA152">
            <v>0</v>
          </cell>
        </row>
        <row r="153">
          <cell r="X153" t="str">
            <v>Y</v>
          </cell>
          <cell r="Y153" t="str">
            <v>N</v>
          </cell>
          <cell r="AA153">
            <v>0</v>
          </cell>
        </row>
        <row r="154">
          <cell r="X154" t="str">
            <v>Y</v>
          </cell>
          <cell r="Y154" t="str">
            <v>N</v>
          </cell>
          <cell r="AA154">
            <v>0</v>
          </cell>
        </row>
        <row r="155">
          <cell r="X155" t="str">
            <v>Y</v>
          </cell>
          <cell r="Y155" t="str">
            <v>N</v>
          </cell>
          <cell r="AA155">
            <v>0</v>
          </cell>
        </row>
        <row r="156">
          <cell r="X156" t="str">
            <v>Y</v>
          </cell>
          <cell r="Y156" t="str">
            <v>N</v>
          </cell>
          <cell r="AA156">
            <v>0</v>
          </cell>
        </row>
        <row r="157">
          <cell r="X157" t="str">
            <v>Y</v>
          </cell>
          <cell r="Y157" t="str">
            <v>N</v>
          </cell>
          <cell r="AA157">
            <v>0</v>
          </cell>
        </row>
        <row r="158">
          <cell r="X158" t="str">
            <v>Y</v>
          </cell>
          <cell r="Y158" t="str">
            <v>N</v>
          </cell>
          <cell r="AA158">
            <v>0</v>
          </cell>
        </row>
        <row r="159">
          <cell r="X159" t="str">
            <v>Y</v>
          </cell>
          <cell r="Y159" t="str">
            <v>N</v>
          </cell>
          <cell r="AA159">
            <v>0</v>
          </cell>
        </row>
        <row r="160">
          <cell r="X160" t="str">
            <v>Y</v>
          </cell>
          <cell r="Y160" t="str">
            <v>N</v>
          </cell>
          <cell r="AA160">
            <v>0</v>
          </cell>
        </row>
        <row r="161">
          <cell r="X161" t="str">
            <v>Y</v>
          </cell>
          <cell r="Y161" t="str">
            <v>N</v>
          </cell>
          <cell r="AA161">
            <v>0</v>
          </cell>
        </row>
        <row r="162">
          <cell r="X162" t="str">
            <v>Y</v>
          </cell>
          <cell r="Y162" t="str">
            <v>N</v>
          </cell>
          <cell r="AA162">
            <v>0</v>
          </cell>
        </row>
        <row r="163">
          <cell r="X163" t="str">
            <v>Y</v>
          </cell>
          <cell r="Y163" t="str">
            <v>N</v>
          </cell>
          <cell r="AA163">
            <v>0</v>
          </cell>
        </row>
        <row r="164">
          <cell r="X164" t="str">
            <v>Y</v>
          </cell>
          <cell r="Y164" t="str">
            <v>N</v>
          </cell>
          <cell r="AA164">
            <v>0</v>
          </cell>
        </row>
        <row r="165">
          <cell r="X165" t="str">
            <v>Y</v>
          </cell>
          <cell r="Y165" t="str">
            <v>N</v>
          </cell>
          <cell r="AA165">
            <v>0</v>
          </cell>
        </row>
        <row r="166">
          <cell r="X166" t="str">
            <v>Y</v>
          </cell>
          <cell r="Y166" t="str">
            <v>N</v>
          </cell>
          <cell r="AA166">
            <v>0</v>
          </cell>
        </row>
        <row r="167">
          <cell r="X167" t="str">
            <v>Y</v>
          </cell>
          <cell r="Y167" t="str">
            <v>N</v>
          </cell>
          <cell r="AA167">
            <v>0</v>
          </cell>
        </row>
        <row r="168">
          <cell r="X168" t="str">
            <v>Y</v>
          </cell>
          <cell r="Y168" t="str">
            <v>N</v>
          </cell>
          <cell r="AA168">
            <v>0</v>
          </cell>
        </row>
        <row r="169">
          <cell r="X169" t="str">
            <v>Y</v>
          </cell>
          <cell r="Y169" t="str">
            <v>N</v>
          </cell>
          <cell r="AA169">
            <v>0</v>
          </cell>
        </row>
        <row r="170">
          <cell r="X170" t="str">
            <v>Y</v>
          </cell>
          <cell r="Y170" t="str">
            <v>N</v>
          </cell>
          <cell r="AA170">
            <v>0</v>
          </cell>
        </row>
        <row r="171">
          <cell r="X171" t="str">
            <v>Y</v>
          </cell>
          <cell r="Y171" t="str">
            <v>N</v>
          </cell>
          <cell r="AA171">
            <v>0</v>
          </cell>
        </row>
        <row r="172">
          <cell r="X172" t="str">
            <v>Y</v>
          </cell>
          <cell r="Y172" t="str">
            <v>N</v>
          </cell>
          <cell r="AA172">
            <v>0</v>
          </cell>
        </row>
        <row r="173">
          <cell r="X173" t="str">
            <v>Y</v>
          </cell>
          <cell r="Y173" t="str">
            <v>N</v>
          </cell>
          <cell r="AA173">
            <v>0</v>
          </cell>
        </row>
        <row r="174">
          <cell r="X174" t="str">
            <v>Y</v>
          </cell>
          <cell r="Y174" t="str">
            <v>N</v>
          </cell>
          <cell r="AA174">
            <v>0</v>
          </cell>
        </row>
        <row r="175">
          <cell r="X175" t="str">
            <v>Y</v>
          </cell>
          <cell r="Y175" t="str">
            <v>N</v>
          </cell>
          <cell r="AA175">
            <v>0</v>
          </cell>
        </row>
        <row r="176">
          <cell r="X176" t="str">
            <v>Y</v>
          </cell>
          <cell r="Y176" t="str">
            <v>N</v>
          </cell>
          <cell r="AA176">
            <v>0</v>
          </cell>
        </row>
        <row r="177">
          <cell r="X177" t="str">
            <v>Y</v>
          </cell>
          <cell r="Y177" t="str">
            <v>N</v>
          </cell>
          <cell r="AA177">
            <v>0</v>
          </cell>
        </row>
        <row r="178">
          <cell r="X178" t="str">
            <v>Y</v>
          </cell>
          <cell r="Y178" t="str">
            <v>N</v>
          </cell>
          <cell r="AA178">
            <v>0</v>
          </cell>
        </row>
        <row r="179">
          <cell r="X179" t="str">
            <v>Y</v>
          </cell>
          <cell r="Y179" t="str">
            <v>N</v>
          </cell>
          <cell r="AA179">
            <v>0</v>
          </cell>
        </row>
        <row r="180">
          <cell r="X180" t="str">
            <v>Y</v>
          </cell>
          <cell r="Y180" t="str">
            <v>N</v>
          </cell>
          <cell r="AA180">
            <v>0</v>
          </cell>
        </row>
        <row r="181">
          <cell r="X181" t="str">
            <v>Y</v>
          </cell>
          <cell r="Y181" t="str">
            <v>N</v>
          </cell>
          <cell r="AA181">
            <v>0</v>
          </cell>
        </row>
        <row r="182">
          <cell r="X182" t="str">
            <v>Y</v>
          </cell>
          <cell r="Y182" t="str">
            <v>N</v>
          </cell>
          <cell r="AA182">
            <v>0</v>
          </cell>
        </row>
        <row r="183">
          <cell r="X183" t="str">
            <v>Y</v>
          </cell>
          <cell r="Y183" t="str">
            <v>N</v>
          </cell>
          <cell r="AA183">
            <v>0</v>
          </cell>
        </row>
        <row r="184">
          <cell r="X184" t="str">
            <v>Y</v>
          </cell>
          <cell r="Y184" t="str">
            <v>N</v>
          </cell>
          <cell r="AA184">
            <v>0</v>
          </cell>
        </row>
        <row r="185">
          <cell r="X185" t="str">
            <v>Y</v>
          </cell>
          <cell r="Y185" t="str">
            <v>N</v>
          </cell>
          <cell r="AA185">
            <v>0</v>
          </cell>
        </row>
        <row r="186">
          <cell r="X186" t="str">
            <v>Y</v>
          </cell>
          <cell r="Y186" t="str">
            <v>N</v>
          </cell>
          <cell r="AA186">
            <v>0</v>
          </cell>
        </row>
        <row r="187">
          <cell r="X187" t="str">
            <v>Y</v>
          </cell>
          <cell r="Y187" t="str">
            <v>N</v>
          </cell>
          <cell r="AA187">
            <v>0</v>
          </cell>
        </row>
        <row r="188">
          <cell r="X188" t="str">
            <v>Y</v>
          </cell>
          <cell r="Y188" t="str">
            <v>N</v>
          </cell>
          <cell r="AA188">
            <v>0</v>
          </cell>
        </row>
        <row r="189">
          <cell r="X189" t="str">
            <v>Y</v>
          </cell>
          <cell r="Y189" t="str">
            <v>N</v>
          </cell>
          <cell r="AA189">
            <v>0</v>
          </cell>
        </row>
        <row r="190">
          <cell r="X190" t="str">
            <v>Y</v>
          </cell>
          <cell r="Y190" t="str">
            <v>N</v>
          </cell>
          <cell r="AA190">
            <v>0</v>
          </cell>
        </row>
        <row r="191">
          <cell r="X191" t="str">
            <v>Y</v>
          </cell>
          <cell r="Y191" t="str">
            <v>N</v>
          </cell>
          <cell r="AA191">
            <v>0</v>
          </cell>
        </row>
        <row r="192">
          <cell r="X192" t="str">
            <v>Y</v>
          </cell>
          <cell r="Y192" t="str">
            <v>N</v>
          </cell>
          <cell r="AA192">
            <v>0</v>
          </cell>
        </row>
        <row r="193">
          <cell r="X193" t="str">
            <v>Y</v>
          </cell>
          <cell r="Y193" t="str">
            <v>N</v>
          </cell>
          <cell r="AA193">
            <v>0</v>
          </cell>
        </row>
        <row r="194">
          <cell r="X194" t="str">
            <v>Y</v>
          </cell>
          <cell r="Y194" t="str">
            <v>N</v>
          </cell>
          <cell r="AA194">
            <v>0</v>
          </cell>
        </row>
        <row r="195">
          <cell r="X195" t="str">
            <v>Y</v>
          </cell>
          <cell r="Y195" t="str">
            <v>N</v>
          </cell>
          <cell r="AA195">
            <v>0</v>
          </cell>
        </row>
        <row r="196">
          <cell r="X196" t="str">
            <v>Y</v>
          </cell>
          <cell r="Y196" t="str">
            <v>N</v>
          </cell>
          <cell r="AA196">
            <v>0</v>
          </cell>
        </row>
        <row r="197">
          <cell r="X197" t="str">
            <v>Y</v>
          </cell>
          <cell r="Y197" t="str">
            <v>N</v>
          </cell>
          <cell r="AA197">
            <v>0</v>
          </cell>
        </row>
        <row r="198">
          <cell r="X198" t="str">
            <v>Y</v>
          </cell>
          <cell r="Y198" t="str">
            <v>N</v>
          </cell>
          <cell r="AA198">
            <v>0</v>
          </cell>
        </row>
        <row r="199">
          <cell r="X199" t="str">
            <v>Y</v>
          </cell>
          <cell r="Y199" t="str">
            <v>N</v>
          </cell>
          <cell r="AA199">
            <v>0</v>
          </cell>
        </row>
        <row r="200">
          <cell r="X200" t="str">
            <v>Y</v>
          </cell>
          <cell r="Y200" t="str">
            <v>N</v>
          </cell>
          <cell r="AA200">
            <v>0</v>
          </cell>
        </row>
        <row r="201">
          <cell r="X201" t="str">
            <v>Y</v>
          </cell>
          <cell r="Y201" t="str">
            <v>N</v>
          </cell>
          <cell r="AA201">
            <v>0</v>
          </cell>
        </row>
        <row r="202">
          <cell r="X202" t="str">
            <v>Y</v>
          </cell>
          <cell r="Y202" t="str">
            <v>N</v>
          </cell>
          <cell r="AA202">
            <v>0</v>
          </cell>
        </row>
        <row r="203">
          <cell r="X203" t="str">
            <v>Y</v>
          </cell>
          <cell r="Y203" t="str">
            <v>N</v>
          </cell>
          <cell r="AA203">
            <v>0</v>
          </cell>
        </row>
        <row r="204">
          <cell r="X204" t="str">
            <v>Y</v>
          </cell>
          <cell r="Y204" t="str">
            <v>N</v>
          </cell>
          <cell r="AA204">
            <v>0</v>
          </cell>
        </row>
        <row r="205">
          <cell r="X205" t="str">
            <v>Y</v>
          </cell>
          <cell r="Y205" t="str">
            <v>N</v>
          </cell>
          <cell r="AA205">
            <v>0</v>
          </cell>
        </row>
        <row r="206">
          <cell r="X206" t="str">
            <v>Y</v>
          </cell>
          <cell r="Y206" t="str">
            <v>N</v>
          </cell>
          <cell r="AA206">
            <v>0</v>
          </cell>
        </row>
        <row r="207">
          <cell r="X207" t="str">
            <v>Y</v>
          </cell>
          <cell r="Y207" t="str">
            <v>N</v>
          </cell>
          <cell r="AA207">
            <v>0</v>
          </cell>
        </row>
        <row r="208">
          <cell r="X208" t="str">
            <v>Y</v>
          </cell>
          <cell r="Y208" t="str">
            <v>N</v>
          </cell>
          <cell r="AA208">
            <v>0</v>
          </cell>
        </row>
        <row r="209">
          <cell r="X209" t="str">
            <v>Y</v>
          </cell>
          <cell r="Y209" t="str">
            <v>N</v>
          </cell>
          <cell r="AA209">
            <v>0</v>
          </cell>
        </row>
        <row r="210">
          <cell r="X210" t="str">
            <v>Y</v>
          </cell>
          <cell r="Y210" t="str">
            <v>N</v>
          </cell>
          <cell r="AA210">
            <v>0</v>
          </cell>
        </row>
        <row r="211">
          <cell r="X211" t="str">
            <v>Y</v>
          </cell>
          <cell r="Y211" t="str">
            <v>N</v>
          </cell>
          <cell r="AA211">
            <v>0</v>
          </cell>
        </row>
        <row r="212">
          <cell r="X212" t="str">
            <v>Y</v>
          </cell>
          <cell r="Y212" t="str">
            <v>N</v>
          </cell>
          <cell r="AA212">
            <v>0</v>
          </cell>
        </row>
        <row r="213">
          <cell r="X213" t="str">
            <v>Y</v>
          </cell>
          <cell r="Y213" t="str">
            <v>N</v>
          </cell>
          <cell r="AA213">
            <v>0</v>
          </cell>
        </row>
        <row r="214">
          <cell r="X214" t="str">
            <v>Y</v>
          </cell>
          <cell r="Y214" t="str">
            <v>N</v>
          </cell>
          <cell r="AA214">
            <v>0</v>
          </cell>
        </row>
        <row r="215">
          <cell r="X215" t="str">
            <v>Y</v>
          </cell>
          <cell r="Y215" t="str">
            <v>N</v>
          </cell>
          <cell r="AA215">
            <v>0</v>
          </cell>
        </row>
        <row r="216">
          <cell r="X216" t="str">
            <v>Y</v>
          </cell>
          <cell r="Y216" t="str">
            <v>N</v>
          </cell>
          <cell r="AA216">
            <v>0</v>
          </cell>
        </row>
        <row r="217">
          <cell r="X217" t="str">
            <v>Y</v>
          </cell>
          <cell r="Y217" t="str">
            <v>N</v>
          </cell>
          <cell r="AA217">
            <v>0</v>
          </cell>
        </row>
        <row r="218">
          <cell r="X218" t="str">
            <v>Y</v>
          </cell>
          <cell r="Y218" t="str">
            <v>N</v>
          </cell>
          <cell r="AA218">
            <v>0</v>
          </cell>
        </row>
        <row r="219">
          <cell r="X219" t="str">
            <v>Y</v>
          </cell>
          <cell r="Y219" t="str">
            <v>N</v>
          </cell>
          <cell r="AA219">
            <v>0</v>
          </cell>
        </row>
        <row r="220">
          <cell r="X220" t="str">
            <v>Y</v>
          </cell>
          <cell r="Y220" t="str">
            <v>N</v>
          </cell>
          <cell r="AA220">
            <v>0</v>
          </cell>
        </row>
        <row r="221">
          <cell r="X221" t="str">
            <v>Y</v>
          </cell>
          <cell r="Y221" t="str">
            <v>N</v>
          </cell>
          <cell r="AA221">
            <v>0</v>
          </cell>
        </row>
        <row r="222">
          <cell r="X222" t="str">
            <v>Y</v>
          </cell>
          <cell r="Y222" t="str">
            <v>N</v>
          </cell>
          <cell r="AA222">
            <v>0</v>
          </cell>
        </row>
        <row r="223">
          <cell r="X223" t="str">
            <v>Y</v>
          </cell>
          <cell r="Y223" t="str">
            <v>N</v>
          </cell>
          <cell r="AA223">
            <v>0</v>
          </cell>
        </row>
        <row r="224">
          <cell r="X224" t="str">
            <v>Y</v>
          </cell>
          <cell r="Y224" t="str">
            <v>N</v>
          </cell>
          <cell r="AA224">
            <v>0</v>
          </cell>
        </row>
        <row r="225">
          <cell r="X225" t="str">
            <v>N</v>
          </cell>
          <cell r="Y225" t="str">
            <v>N</v>
          </cell>
          <cell r="AA225">
            <v>0</v>
          </cell>
        </row>
        <row r="226">
          <cell r="X226" t="str">
            <v>N</v>
          </cell>
          <cell r="Y226" t="str">
            <v>N</v>
          </cell>
          <cell r="AA226">
            <v>0</v>
          </cell>
        </row>
        <row r="227">
          <cell r="X227" t="str">
            <v>N</v>
          </cell>
          <cell r="Y227" t="str">
            <v>N</v>
          </cell>
          <cell r="AA227">
            <v>0</v>
          </cell>
        </row>
        <row r="228">
          <cell r="X228" t="str">
            <v>Y</v>
          </cell>
          <cell r="Y228" t="str">
            <v>N</v>
          </cell>
          <cell r="AA228">
            <v>0</v>
          </cell>
        </row>
        <row r="229">
          <cell r="X229" t="str">
            <v>N</v>
          </cell>
          <cell r="Y229" t="str">
            <v>N</v>
          </cell>
          <cell r="AA229">
            <v>0</v>
          </cell>
        </row>
        <row r="230">
          <cell r="X230" t="str">
            <v>N</v>
          </cell>
          <cell r="Y230" t="str">
            <v>N</v>
          </cell>
          <cell r="AA230">
            <v>0</v>
          </cell>
        </row>
        <row r="231">
          <cell r="X231" t="str">
            <v>N</v>
          </cell>
          <cell r="Y231" t="str">
            <v>N</v>
          </cell>
          <cell r="AA231">
            <v>0</v>
          </cell>
        </row>
        <row r="232">
          <cell r="X232" t="str">
            <v>N</v>
          </cell>
          <cell r="Y232" t="str">
            <v>N</v>
          </cell>
          <cell r="AA232">
            <v>0</v>
          </cell>
        </row>
        <row r="233">
          <cell r="X233" t="str">
            <v>N</v>
          </cell>
          <cell r="Y233" t="str">
            <v>N</v>
          </cell>
          <cell r="AA233">
            <v>0</v>
          </cell>
        </row>
        <row r="234">
          <cell r="X234" t="str">
            <v>N</v>
          </cell>
          <cell r="Y234" t="str">
            <v>N</v>
          </cell>
          <cell r="AA234">
            <v>0</v>
          </cell>
        </row>
        <row r="235">
          <cell r="X235" t="str">
            <v>N</v>
          </cell>
          <cell r="Y235" t="str">
            <v>N</v>
          </cell>
          <cell r="AA235">
            <v>0</v>
          </cell>
        </row>
        <row r="236">
          <cell r="X236" t="str">
            <v>N</v>
          </cell>
          <cell r="Y236" t="str">
            <v>N</v>
          </cell>
          <cell r="AA236">
            <v>0</v>
          </cell>
        </row>
        <row r="237">
          <cell r="X237" t="str">
            <v>N</v>
          </cell>
          <cell r="Y237" t="str">
            <v>N</v>
          </cell>
          <cell r="AA237">
            <v>0</v>
          </cell>
        </row>
        <row r="238">
          <cell r="X238" t="str">
            <v>N</v>
          </cell>
          <cell r="Y238" t="str">
            <v>N</v>
          </cell>
          <cell r="AA238">
            <v>0</v>
          </cell>
        </row>
        <row r="239">
          <cell r="X239" t="str">
            <v>N</v>
          </cell>
          <cell r="Y239" t="str">
            <v>N</v>
          </cell>
          <cell r="AA239">
            <v>0</v>
          </cell>
        </row>
        <row r="240">
          <cell r="X240" t="str">
            <v>N</v>
          </cell>
          <cell r="Y240" t="str">
            <v>N</v>
          </cell>
          <cell r="AA240">
            <v>0</v>
          </cell>
        </row>
        <row r="241">
          <cell r="X241" t="str">
            <v>N</v>
          </cell>
          <cell r="Y241" t="str">
            <v>N</v>
          </cell>
          <cell r="AA241">
            <v>0</v>
          </cell>
        </row>
        <row r="242">
          <cell r="X242" t="str">
            <v>N</v>
          </cell>
          <cell r="Y242" t="str">
            <v>N</v>
          </cell>
          <cell r="AA242">
            <v>0</v>
          </cell>
        </row>
        <row r="243">
          <cell r="X243" t="str">
            <v>N</v>
          </cell>
          <cell r="Y243" t="str">
            <v>N</v>
          </cell>
          <cell r="AA243">
            <v>0</v>
          </cell>
        </row>
        <row r="244">
          <cell r="X244" t="str">
            <v>N</v>
          </cell>
          <cell r="Y244" t="str">
            <v>N</v>
          </cell>
          <cell r="AA244">
            <v>0</v>
          </cell>
        </row>
        <row r="245">
          <cell r="X245" t="str">
            <v>N</v>
          </cell>
          <cell r="Y245" t="str">
            <v>N</v>
          </cell>
          <cell r="AA245">
            <v>0</v>
          </cell>
        </row>
        <row r="246">
          <cell r="X246" t="str">
            <v>N</v>
          </cell>
          <cell r="Y246" t="str">
            <v>N</v>
          </cell>
          <cell r="AA246">
            <v>0</v>
          </cell>
        </row>
        <row r="247">
          <cell r="X247" t="str">
            <v>N</v>
          </cell>
          <cell r="Y247" t="str">
            <v>N</v>
          </cell>
          <cell r="AA247">
            <v>0</v>
          </cell>
        </row>
        <row r="248">
          <cell r="X248" t="str">
            <v>N</v>
          </cell>
          <cell r="Y248" t="str">
            <v>N</v>
          </cell>
          <cell r="AA248">
            <v>0</v>
          </cell>
        </row>
        <row r="249">
          <cell r="X249" t="str">
            <v>N</v>
          </cell>
          <cell r="Y249" t="str">
            <v>N</v>
          </cell>
          <cell r="AA249">
            <v>0</v>
          </cell>
        </row>
        <row r="250">
          <cell r="X250" t="str">
            <v>N</v>
          </cell>
          <cell r="Y250" t="str">
            <v>N</v>
          </cell>
          <cell r="AA250">
            <v>0</v>
          </cell>
        </row>
        <row r="251">
          <cell r="X251" t="str">
            <v>N</v>
          </cell>
          <cell r="Y251" t="str">
            <v>N</v>
          </cell>
          <cell r="AA251">
            <v>0</v>
          </cell>
        </row>
        <row r="252">
          <cell r="X252" t="str">
            <v>N</v>
          </cell>
          <cell r="Y252" t="str">
            <v>N</v>
          </cell>
          <cell r="AA252">
            <v>0</v>
          </cell>
        </row>
        <row r="253">
          <cell r="X253" t="str">
            <v>N</v>
          </cell>
          <cell r="Y253" t="str">
            <v>N</v>
          </cell>
          <cell r="AA253">
            <v>0</v>
          </cell>
        </row>
        <row r="254">
          <cell r="X254" t="str">
            <v>N</v>
          </cell>
          <cell r="Y254" t="str">
            <v>N</v>
          </cell>
          <cell r="AA254">
            <v>0</v>
          </cell>
        </row>
        <row r="255">
          <cell r="X255" t="str">
            <v>N</v>
          </cell>
          <cell r="Y255" t="str">
            <v>N</v>
          </cell>
          <cell r="AA255">
            <v>0</v>
          </cell>
        </row>
        <row r="256">
          <cell r="X256" t="str">
            <v>N</v>
          </cell>
          <cell r="Y256" t="str">
            <v>N</v>
          </cell>
          <cell r="AA256">
            <v>0</v>
          </cell>
        </row>
        <row r="257">
          <cell r="X257" t="str">
            <v>N</v>
          </cell>
          <cell r="Y257" t="str">
            <v>N</v>
          </cell>
          <cell r="AA257">
            <v>0</v>
          </cell>
        </row>
        <row r="258">
          <cell r="X258" t="str">
            <v>N</v>
          </cell>
          <cell r="Y258" t="str">
            <v>N</v>
          </cell>
          <cell r="AA258">
            <v>0</v>
          </cell>
        </row>
        <row r="259">
          <cell r="X259" t="str">
            <v>N</v>
          </cell>
          <cell r="Y259" t="str">
            <v>N</v>
          </cell>
          <cell r="AA259">
            <v>0</v>
          </cell>
        </row>
        <row r="260">
          <cell r="X260" t="str">
            <v>N</v>
          </cell>
          <cell r="Y260" t="str">
            <v>N</v>
          </cell>
          <cell r="AA260">
            <v>0</v>
          </cell>
        </row>
        <row r="261">
          <cell r="X261" t="str">
            <v>N</v>
          </cell>
          <cell r="Y261" t="str">
            <v>N</v>
          </cell>
          <cell r="AA261">
            <v>0</v>
          </cell>
        </row>
        <row r="262">
          <cell r="X262" t="str">
            <v>N</v>
          </cell>
          <cell r="Y262" t="str">
            <v>N</v>
          </cell>
          <cell r="AA262">
            <v>0</v>
          </cell>
        </row>
        <row r="263">
          <cell r="X263" t="str">
            <v>N</v>
          </cell>
          <cell r="Y263" t="str">
            <v>N</v>
          </cell>
          <cell r="AA263">
            <v>0</v>
          </cell>
        </row>
        <row r="264">
          <cell r="X264" t="str">
            <v>N</v>
          </cell>
          <cell r="Y264" t="str">
            <v>N</v>
          </cell>
          <cell r="AA264">
            <v>0</v>
          </cell>
        </row>
        <row r="265">
          <cell r="X265" t="str">
            <v>N</v>
          </cell>
          <cell r="Y265" t="str">
            <v>N</v>
          </cell>
          <cell r="AA265">
            <v>0</v>
          </cell>
        </row>
        <row r="266">
          <cell r="X266" t="str">
            <v>N</v>
          </cell>
          <cell r="Y266" t="str">
            <v>N</v>
          </cell>
          <cell r="AA266">
            <v>0</v>
          </cell>
        </row>
        <row r="267">
          <cell r="X267" t="str">
            <v>N</v>
          </cell>
          <cell r="Y267" t="str">
            <v>N</v>
          </cell>
          <cell r="AA267">
            <v>0</v>
          </cell>
        </row>
        <row r="268">
          <cell r="X268" t="str">
            <v>N</v>
          </cell>
          <cell r="Y268" t="str">
            <v>N</v>
          </cell>
          <cell r="AA268">
            <v>0</v>
          </cell>
        </row>
        <row r="269">
          <cell r="X269" t="str">
            <v>N</v>
          </cell>
          <cell r="Y269" t="str">
            <v>N</v>
          </cell>
          <cell r="AA269">
            <v>0</v>
          </cell>
        </row>
        <row r="270">
          <cell r="X270" t="str">
            <v>N</v>
          </cell>
          <cell r="Y270" t="str">
            <v>N</v>
          </cell>
          <cell r="AA270">
            <v>0</v>
          </cell>
        </row>
        <row r="271">
          <cell r="X271" t="str">
            <v>N</v>
          </cell>
          <cell r="Y271" t="str">
            <v>N</v>
          </cell>
          <cell r="AA271">
            <v>0</v>
          </cell>
        </row>
        <row r="272">
          <cell r="X272" t="str">
            <v>N</v>
          </cell>
          <cell r="Y272" t="str">
            <v>N</v>
          </cell>
          <cell r="AA272">
            <v>0</v>
          </cell>
        </row>
        <row r="273">
          <cell r="X273" t="str">
            <v>N</v>
          </cell>
          <cell r="Y273" t="str">
            <v>N</v>
          </cell>
          <cell r="AA273">
            <v>0</v>
          </cell>
        </row>
        <row r="274">
          <cell r="X274" t="str">
            <v>N</v>
          </cell>
          <cell r="Y274" t="str">
            <v>N</v>
          </cell>
          <cell r="AA274">
            <v>0</v>
          </cell>
        </row>
        <row r="275">
          <cell r="X275" t="str">
            <v>N</v>
          </cell>
          <cell r="Y275" t="str">
            <v>N</v>
          </cell>
          <cell r="AA275">
            <v>0</v>
          </cell>
        </row>
        <row r="276">
          <cell r="X276" t="str">
            <v>N</v>
          </cell>
          <cell r="Y276" t="str">
            <v>N</v>
          </cell>
          <cell r="AA276">
            <v>0</v>
          </cell>
        </row>
        <row r="277">
          <cell r="X277" t="str">
            <v>N</v>
          </cell>
          <cell r="Y277" t="str">
            <v>N</v>
          </cell>
          <cell r="AA277">
            <v>0</v>
          </cell>
        </row>
        <row r="278">
          <cell r="X278" t="str">
            <v>N</v>
          </cell>
          <cell r="Y278" t="str">
            <v>N</v>
          </cell>
          <cell r="AA278">
            <v>0</v>
          </cell>
        </row>
        <row r="279">
          <cell r="X279" t="str">
            <v>N</v>
          </cell>
          <cell r="Y279" t="str">
            <v>N</v>
          </cell>
          <cell r="AA279">
            <v>0</v>
          </cell>
        </row>
        <row r="280">
          <cell r="X280" t="str">
            <v>N</v>
          </cell>
          <cell r="Y280" t="str">
            <v>N</v>
          </cell>
          <cell r="AA280">
            <v>0</v>
          </cell>
        </row>
        <row r="281">
          <cell r="X281" t="str">
            <v>N</v>
          </cell>
          <cell r="Y281" t="str">
            <v>N</v>
          </cell>
          <cell r="AA281">
            <v>0</v>
          </cell>
        </row>
        <row r="282">
          <cell r="X282" t="str">
            <v>N</v>
          </cell>
          <cell r="Y282" t="str">
            <v>N</v>
          </cell>
          <cell r="AA282">
            <v>0</v>
          </cell>
        </row>
        <row r="283">
          <cell r="X283" t="str">
            <v>N</v>
          </cell>
          <cell r="Y283" t="str">
            <v>N</v>
          </cell>
          <cell r="AA283">
            <v>0</v>
          </cell>
        </row>
        <row r="284">
          <cell r="X284" t="str">
            <v>N</v>
          </cell>
          <cell r="Y284" t="str">
            <v>N</v>
          </cell>
          <cell r="AA284">
            <v>0</v>
          </cell>
        </row>
        <row r="285">
          <cell r="X285" t="str">
            <v>N</v>
          </cell>
          <cell r="Y285" t="str">
            <v>N</v>
          </cell>
          <cell r="AA285">
            <v>0</v>
          </cell>
        </row>
        <row r="286">
          <cell r="X286" t="str">
            <v>N</v>
          </cell>
          <cell r="Y286" t="str">
            <v>N</v>
          </cell>
          <cell r="AA286">
            <v>0</v>
          </cell>
        </row>
        <row r="287">
          <cell r="X287" t="str">
            <v>N</v>
          </cell>
          <cell r="Y287" t="str">
            <v>N</v>
          </cell>
          <cell r="AA287">
            <v>0</v>
          </cell>
        </row>
        <row r="288">
          <cell r="X288" t="str">
            <v>N</v>
          </cell>
          <cell r="Y288" t="str">
            <v>N</v>
          </cell>
          <cell r="AA288">
            <v>0</v>
          </cell>
        </row>
        <row r="289">
          <cell r="X289" t="str">
            <v>N</v>
          </cell>
          <cell r="Y289" t="str">
            <v>N</v>
          </cell>
          <cell r="AA289">
            <v>0</v>
          </cell>
        </row>
        <row r="290">
          <cell r="X290" t="str">
            <v>N</v>
          </cell>
          <cell r="Y290" t="str">
            <v>N</v>
          </cell>
          <cell r="AA290">
            <v>0</v>
          </cell>
        </row>
        <row r="291">
          <cell r="X291" t="str">
            <v>N</v>
          </cell>
          <cell r="Y291" t="str">
            <v>N</v>
          </cell>
          <cell r="AA291">
            <v>0</v>
          </cell>
        </row>
        <row r="292">
          <cell r="X292" t="str">
            <v>N</v>
          </cell>
          <cell r="Y292" t="str">
            <v>N</v>
          </cell>
          <cell r="AA292">
            <v>0</v>
          </cell>
        </row>
        <row r="293">
          <cell r="X293" t="str">
            <v>N</v>
          </cell>
          <cell r="Y293" t="str">
            <v>N</v>
          </cell>
          <cell r="AA293">
            <v>0</v>
          </cell>
        </row>
        <row r="294">
          <cell r="X294" t="str">
            <v>N</v>
          </cell>
          <cell r="Y294" t="str">
            <v>N</v>
          </cell>
          <cell r="AA294">
            <v>0</v>
          </cell>
        </row>
        <row r="295">
          <cell r="X295" t="str">
            <v>N</v>
          </cell>
          <cell r="Y295" t="str">
            <v>N</v>
          </cell>
          <cell r="AA295">
            <v>0</v>
          </cell>
        </row>
        <row r="296">
          <cell r="X296" t="str">
            <v>N</v>
          </cell>
          <cell r="Y296" t="str">
            <v>N</v>
          </cell>
          <cell r="AA296">
            <v>0</v>
          </cell>
        </row>
        <row r="297">
          <cell r="X297" t="str">
            <v>N</v>
          </cell>
          <cell r="Y297" t="str">
            <v>N</v>
          </cell>
          <cell r="AA297">
            <v>0</v>
          </cell>
        </row>
        <row r="298">
          <cell r="X298" t="str">
            <v>N</v>
          </cell>
          <cell r="Y298" t="str">
            <v>N</v>
          </cell>
          <cell r="AA298">
            <v>0</v>
          </cell>
        </row>
        <row r="299">
          <cell r="X299" t="str">
            <v>N</v>
          </cell>
          <cell r="Y299" t="str">
            <v>N</v>
          </cell>
          <cell r="AA299">
            <v>0</v>
          </cell>
        </row>
        <row r="300">
          <cell r="X300" t="str">
            <v>N</v>
          </cell>
          <cell r="Y300" t="str">
            <v>N</v>
          </cell>
          <cell r="AA300">
            <v>0</v>
          </cell>
        </row>
        <row r="301">
          <cell r="X301" t="str">
            <v>N</v>
          </cell>
          <cell r="Y301" t="str">
            <v>N</v>
          </cell>
          <cell r="AA301">
            <v>0</v>
          </cell>
        </row>
        <row r="302">
          <cell r="X302" t="str">
            <v>N</v>
          </cell>
          <cell r="Y302" t="str">
            <v>N</v>
          </cell>
          <cell r="AA302">
            <v>0</v>
          </cell>
        </row>
        <row r="303">
          <cell r="X303" t="str">
            <v>N</v>
          </cell>
          <cell r="Y303" t="str">
            <v>N</v>
          </cell>
          <cell r="AA303">
            <v>0</v>
          </cell>
        </row>
        <row r="304">
          <cell r="X304" t="str">
            <v>N</v>
          </cell>
          <cell r="Y304" t="str">
            <v>N</v>
          </cell>
          <cell r="AA304">
            <v>0</v>
          </cell>
        </row>
        <row r="305">
          <cell r="X305" t="str">
            <v>N</v>
          </cell>
          <cell r="Y305" t="str">
            <v>N</v>
          </cell>
          <cell r="AA305">
            <v>0</v>
          </cell>
        </row>
        <row r="306">
          <cell r="X306" t="str">
            <v>N</v>
          </cell>
          <cell r="Y306" t="str">
            <v>N</v>
          </cell>
          <cell r="AA306">
            <v>0</v>
          </cell>
        </row>
        <row r="307">
          <cell r="X307" t="str">
            <v>N</v>
          </cell>
          <cell r="Y307" t="str">
            <v>N</v>
          </cell>
          <cell r="AA307">
            <v>0</v>
          </cell>
        </row>
        <row r="308">
          <cell r="X308" t="str">
            <v>N</v>
          </cell>
          <cell r="Y308" t="str">
            <v>N</v>
          </cell>
          <cell r="AA308">
            <v>0</v>
          </cell>
        </row>
        <row r="309">
          <cell r="X309" t="str">
            <v>N</v>
          </cell>
          <cell r="Y309" t="str">
            <v>N</v>
          </cell>
          <cell r="AA309">
            <v>0</v>
          </cell>
        </row>
        <row r="310">
          <cell r="X310" t="str">
            <v>N</v>
          </cell>
          <cell r="Y310" t="str">
            <v>N</v>
          </cell>
          <cell r="AA310">
            <v>0</v>
          </cell>
        </row>
        <row r="311">
          <cell r="X311" t="str">
            <v>N</v>
          </cell>
          <cell r="Y311" t="str">
            <v>N</v>
          </cell>
          <cell r="AA311">
            <v>0</v>
          </cell>
        </row>
        <row r="312">
          <cell r="X312" t="str">
            <v>N</v>
          </cell>
          <cell r="Y312" t="str">
            <v>N</v>
          </cell>
          <cell r="AA312">
            <v>0</v>
          </cell>
        </row>
        <row r="313">
          <cell r="X313" t="str">
            <v>N</v>
          </cell>
          <cell r="Y313" t="str">
            <v>N</v>
          </cell>
          <cell r="AA313">
            <v>0</v>
          </cell>
        </row>
        <row r="314">
          <cell r="X314" t="str">
            <v>N</v>
          </cell>
          <cell r="Y314" t="str">
            <v>N</v>
          </cell>
          <cell r="AA314">
            <v>0</v>
          </cell>
        </row>
        <row r="315">
          <cell r="X315" t="str">
            <v>N</v>
          </cell>
          <cell r="Y315" t="str">
            <v>N</v>
          </cell>
          <cell r="AA315">
            <v>0</v>
          </cell>
        </row>
        <row r="316">
          <cell r="X316" t="str">
            <v>N</v>
          </cell>
          <cell r="Y316" t="str">
            <v>N</v>
          </cell>
          <cell r="AA316">
            <v>0</v>
          </cell>
        </row>
        <row r="317">
          <cell r="X317" t="str">
            <v>N</v>
          </cell>
          <cell r="Y317" t="str">
            <v>N</v>
          </cell>
          <cell r="AA317">
            <v>0</v>
          </cell>
        </row>
        <row r="318">
          <cell r="X318" t="str">
            <v>N</v>
          </cell>
          <cell r="Y318" t="str">
            <v>N</v>
          </cell>
          <cell r="AA318">
            <v>0</v>
          </cell>
        </row>
        <row r="319">
          <cell r="X319" t="str">
            <v>N</v>
          </cell>
          <cell r="Y319" t="str">
            <v>N</v>
          </cell>
          <cell r="AA319">
            <v>0</v>
          </cell>
        </row>
        <row r="320">
          <cell r="X320" t="str">
            <v>N</v>
          </cell>
          <cell r="Y320" t="str">
            <v>N</v>
          </cell>
          <cell r="AA320">
            <v>0</v>
          </cell>
        </row>
        <row r="321">
          <cell r="X321" t="str">
            <v>N</v>
          </cell>
          <cell r="Y321" t="str">
            <v>N</v>
          </cell>
          <cell r="AA321">
            <v>0</v>
          </cell>
        </row>
        <row r="322">
          <cell r="X322" t="str">
            <v>N</v>
          </cell>
          <cell r="Y322" t="str">
            <v>N</v>
          </cell>
          <cell r="AA322">
            <v>0</v>
          </cell>
        </row>
        <row r="323">
          <cell r="X323" t="str">
            <v>N</v>
          </cell>
          <cell r="Y323" t="str">
            <v>N</v>
          </cell>
          <cell r="AA323">
            <v>0</v>
          </cell>
        </row>
        <row r="324">
          <cell r="X324" t="str">
            <v>N</v>
          </cell>
          <cell r="Y324" t="str">
            <v>N</v>
          </cell>
          <cell r="AA324">
            <v>0</v>
          </cell>
        </row>
        <row r="325">
          <cell r="X325" t="str">
            <v>N</v>
          </cell>
          <cell r="Y325" t="str">
            <v>N</v>
          </cell>
          <cell r="AA325">
            <v>0</v>
          </cell>
        </row>
        <row r="326">
          <cell r="X326" t="str">
            <v>N</v>
          </cell>
          <cell r="Y326" t="str">
            <v>N</v>
          </cell>
          <cell r="AA326">
            <v>0</v>
          </cell>
        </row>
        <row r="327">
          <cell r="X327" t="str">
            <v>N</v>
          </cell>
          <cell r="Y327" t="str">
            <v>N</v>
          </cell>
          <cell r="AA327">
            <v>0</v>
          </cell>
        </row>
        <row r="328">
          <cell r="X328" t="str">
            <v>N</v>
          </cell>
          <cell r="Y328" t="str">
            <v>N</v>
          </cell>
          <cell r="AA328">
            <v>0</v>
          </cell>
        </row>
        <row r="329">
          <cell r="X329" t="str">
            <v>N</v>
          </cell>
          <cell r="Y329" t="str">
            <v>N</v>
          </cell>
          <cell r="AA329">
            <v>0</v>
          </cell>
        </row>
        <row r="330">
          <cell r="X330" t="str">
            <v>N</v>
          </cell>
          <cell r="Y330" t="str">
            <v>N</v>
          </cell>
          <cell r="AA330">
            <v>0</v>
          </cell>
        </row>
        <row r="331">
          <cell r="X331" t="str">
            <v>N</v>
          </cell>
          <cell r="Y331" t="str">
            <v>N</v>
          </cell>
          <cell r="AA331">
            <v>0</v>
          </cell>
        </row>
        <row r="332">
          <cell r="X332" t="str">
            <v>N</v>
          </cell>
          <cell r="Y332" t="str">
            <v>N</v>
          </cell>
          <cell r="AA332">
            <v>0</v>
          </cell>
        </row>
        <row r="333">
          <cell r="X333" t="str">
            <v>N</v>
          </cell>
          <cell r="Y333" t="str">
            <v>N</v>
          </cell>
          <cell r="AA333">
            <v>0</v>
          </cell>
        </row>
        <row r="334">
          <cell r="X334" t="str">
            <v>N</v>
          </cell>
          <cell r="Y334" t="str">
            <v>N</v>
          </cell>
          <cell r="AA334">
            <v>0</v>
          </cell>
        </row>
        <row r="335">
          <cell r="X335" t="str">
            <v>N</v>
          </cell>
          <cell r="Y335" t="str">
            <v>N</v>
          </cell>
          <cell r="AA335">
            <v>0</v>
          </cell>
        </row>
        <row r="336">
          <cell r="X336" t="str">
            <v>N</v>
          </cell>
          <cell r="Y336" t="str">
            <v>N</v>
          </cell>
          <cell r="AA336">
            <v>0</v>
          </cell>
        </row>
        <row r="337">
          <cell r="X337" t="str">
            <v>N</v>
          </cell>
          <cell r="Y337" t="str">
            <v>N</v>
          </cell>
          <cell r="AA337">
            <v>0</v>
          </cell>
        </row>
        <row r="338">
          <cell r="X338" t="str">
            <v>N</v>
          </cell>
          <cell r="Y338" t="str">
            <v>N</v>
          </cell>
          <cell r="AA338">
            <v>0</v>
          </cell>
        </row>
        <row r="339">
          <cell r="X339" t="str">
            <v>N</v>
          </cell>
          <cell r="Y339" t="str">
            <v>N</v>
          </cell>
          <cell r="AA339">
            <v>0</v>
          </cell>
        </row>
        <row r="340">
          <cell r="X340" t="str">
            <v>N</v>
          </cell>
          <cell r="Y340" t="str">
            <v>N</v>
          </cell>
          <cell r="AA340">
            <v>0</v>
          </cell>
        </row>
        <row r="341">
          <cell r="X341" t="str">
            <v>N</v>
          </cell>
          <cell r="Y341" t="str">
            <v>N</v>
          </cell>
          <cell r="AA341">
            <v>0</v>
          </cell>
        </row>
        <row r="342">
          <cell r="X342" t="str">
            <v>N</v>
          </cell>
          <cell r="Y342" t="str">
            <v>N</v>
          </cell>
          <cell r="AA342">
            <v>0</v>
          </cell>
        </row>
        <row r="343">
          <cell r="X343" t="str">
            <v>N</v>
          </cell>
          <cell r="Y343" t="str">
            <v>N</v>
          </cell>
          <cell r="AA343">
            <v>0</v>
          </cell>
        </row>
        <row r="344">
          <cell r="X344" t="str">
            <v>N</v>
          </cell>
          <cell r="Y344" t="str">
            <v>N</v>
          </cell>
          <cell r="AA344">
            <v>0</v>
          </cell>
        </row>
        <row r="345">
          <cell r="X345" t="str">
            <v>N</v>
          </cell>
          <cell r="Y345" t="str">
            <v>N</v>
          </cell>
          <cell r="AA345">
            <v>0</v>
          </cell>
        </row>
        <row r="346">
          <cell r="X346" t="str">
            <v>N</v>
          </cell>
          <cell r="Y346" t="str">
            <v>N</v>
          </cell>
          <cell r="AA346">
            <v>0</v>
          </cell>
        </row>
        <row r="347">
          <cell r="X347" t="str">
            <v>N</v>
          </cell>
          <cell r="Y347" t="str">
            <v>N</v>
          </cell>
          <cell r="AA347">
            <v>0</v>
          </cell>
        </row>
        <row r="348">
          <cell r="X348" t="str">
            <v>N</v>
          </cell>
          <cell r="Y348" t="str">
            <v>N</v>
          </cell>
          <cell r="AA348">
            <v>0</v>
          </cell>
        </row>
        <row r="349">
          <cell r="X349" t="str">
            <v>N</v>
          </cell>
          <cell r="Y349" t="str">
            <v>N</v>
          </cell>
          <cell r="AA349">
            <v>0</v>
          </cell>
        </row>
        <row r="350">
          <cell r="X350" t="str">
            <v>N</v>
          </cell>
          <cell r="Y350" t="str">
            <v>N</v>
          </cell>
          <cell r="AA350">
            <v>0</v>
          </cell>
        </row>
        <row r="351">
          <cell r="X351" t="str">
            <v>N</v>
          </cell>
          <cell r="Y351" t="str">
            <v>N</v>
          </cell>
          <cell r="AA351">
            <v>0</v>
          </cell>
        </row>
        <row r="352">
          <cell r="X352" t="str">
            <v>N</v>
          </cell>
          <cell r="Y352" t="str">
            <v>N</v>
          </cell>
          <cell r="AA352">
            <v>0</v>
          </cell>
        </row>
        <row r="353">
          <cell r="X353" t="str">
            <v>N</v>
          </cell>
          <cell r="Y353" t="str">
            <v>N</v>
          </cell>
          <cell r="AA353">
            <v>0</v>
          </cell>
        </row>
        <row r="354">
          <cell r="X354" t="str">
            <v>N</v>
          </cell>
          <cell r="Y354" t="str">
            <v>N</v>
          </cell>
          <cell r="AA354">
            <v>0</v>
          </cell>
        </row>
        <row r="355">
          <cell r="X355" t="str">
            <v>N</v>
          </cell>
          <cell r="Y355" t="str">
            <v>N</v>
          </cell>
          <cell r="AA355">
            <v>0</v>
          </cell>
        </row>
        <row r="356">
          <cell r="X356" t="str">
            <v>N</v>
          </cell>
          <cell r="Y356" t="str">
            <v>N</v>
          </cell>
          <cell r="AA356">
            <v>0</v>
          </cell>
        </row>
        <row r="357">
          <cell r="X357" t="str">
            <v>N</v>
          </cell>
          <cell r="Y357" t="str">
            <v>N</v>
          </cell>
          <cell r="AA357">
            <v>0</v>
          </cell>
        </row>
        <row r="358">
          <cell r="X358" t="str">
            <v>N</v>
          </cell>
          <cell r="Y358" t="str">
            <v>N</v>
          </cell>
          <cell r="AA358">
            <v>0</v>
          </cell>
        </row>
        <row r="359">
          <cell r="X359" t="str">
            <v>N</v>
          </cell>
          <cell r="Y359" t="str">
            <v>N</v>
          </cell>
          <cell r="AA359">
            <v>0</v>
          </cell>
        </row>
        <row r="360">
          <cell r="X360" t="str">
            <v>N</v>
          </cell>
          <cell r="Y360" t="str">
            <v>N</v>
          </cell>
          <cell r="AA360">
            <v>0</v>
          </cell>
        </row>
        <row r="361">
          <cell r="X361" t="str">
            <v>N</v>
          </cell>
          <cell r="Y361" t="str">
            <v>N</v>
          </cell>
          <cell r="AA361">
            <v>0</v>
          </cell>
        </row>
        <row r="362">
          <cell r="X362" t="str">
            <v>N</v>
          </cell>
          <cell r="Y362" t="str">
            <v>N</v>
          </cell>
          <cell r="AA362">
            <v>0</v>
          </cell>
        </row>
        <row r="363">
          <cell r="X363" t="str">
            <v>N</v>
          </cell>
          <cell r="Y363" t="str">
            <v>N</v>
          </cell>
          <cell r="AA363">
            <v>0</v>
          </cell>
        </row>
        <row r="364">
          <cell r="X364" t="str">
            <v>N</v>
          </cell>
          <cell r="Y364" t="str">
            <v>N</v>
          </cell>
          <cell r="AA364">
            <v>0</v>
          </cell>
        </row>
        <row r="365">
          <cell r="X365" t="str">
            <v>N</v>
          </cell>
          <cell r="Y365" t="str">
            <v>N</v>
          </cell>
          <cell r="AA365">
            <v>0</v>
          </cell>
        </row>
        <row r="366">
          <cell r="X366" t="str">
            <v>N</v>
          </cell>
          <cell r="Y366" t="str">
            <v>N</v>
          </cell>
          <cell r="AA366">
            <v>0</v>
          </cell>
        </row>
        <row r="367">
          <cell r="X367" t="str">
            <v>N</v>
          </cell>
          <cell r="Y367" t="str">
            <v>N</v>
          </cell>
          <cell r="AA367">
            <v>0</v>
          </cell>
        </row>
        <row r="368">
          <cell r="X368" t="str">
            <v>N</v>
          </cell>
          <cell r="Y368" t="str">
            <v>N</v>
          </cell>
          <cell r="AA368">
            <v>0</v>
          </cell>
        </row>
        <row r="369">
          <cell r="X369" t="str">
            <v>N</v>
          </cell>
          <cell r="Y369" t="str">
            <v>N</v>
          </cell>
          <cell r="AA369">
            <v>0</v>
          </cell>
        </row>
        <row r="370">
          <cell r="X370" t="str">
            <v>N</v>
          </cell>
          <cell r="Y370" t="str">
            <v>N</v>
          </cell>
          <cell r="AA370">
            <v>0</v>
          </cell>
        </row>
        <row r="371">
          <cell r="X371" t="str">
            <v>N</v>
          </cell>
          <cell r="Y371" t="str">
            <v>N</v>
          </cell>
          <cell r="AA371">
            <v>0</v>
          </cell>
        </row>
        <row r="372">
          <cell r="X372" t="str">
            <v>N</v>
          </cell>
          <cell r="Y372" t="str">
            <v>N</v>
          </cell>
          <cell r="AA372">
            <v>0</v>
          </cell>
        </row>
        <row r="373">
          <cell r="X373" t="str">
            <v>N</v>
          </cell>
          <cell r="Y373" t="str">
            <v>N</v>
          </cell>
          <cell r="AA373">
            <v>0</v>
          </cell>
        </row>
        <row r="374">
          <cell r="X374" t="str">
            <v>N</v>
          </cell>
          <cell r="Y374" t="str">
            <v>N</v>
          </cell>
          <cell r="AA374">
            <v>0</v>
          </cell>
        </row>
        <row r="375">
          <cell r="X375" t="str">
            <v>N</v>
          </cell>
          <cell r="Y375" t="str">
            <v>N</v>
          </cell>
          <cell r="AA375">
            <v>0</v>
          </cell>
        </row>
        <row r="376">
          <cell r="X376" t="str">
            <v>N</v>
          </cell>
          <cell r="Y376" t="str">
            <v>N</v>
          </cell>
          <cell r="AA376">
            <v>0</v>
          </cell>
        </row>
        <row r="377">
          <cell r="X377" t="str">
            <v>N</v>
          </cell>
          <cell r="Y377" t="str">
            <v>N</v>
          </cell>
          <cell r="AA377">
            <v>0</v>
          </cell>
        </row>
        <row r="378">
          <cell r="X378" t="str">
            <v>N</v>
          </cell>
          <cell r="Y378" t="str">
            <v>N</v>
          </cell>
          <cell r="AA378">
            <v>0</v>
          </cell>
        </row>
        <row r="379">
          <cell r="X379" t="str">
            <v>N</v>
          </cell>
          <cell r="Y379" t="str">
            <v>N</v>
          </cell>
          <cell r="AA379">
            <v>0</v>
          </cell>
        </row>
        <row r="380">
          <cell r="X380" t="str">
            <v>N</v>
          </cell>
          <cell r="Y380" t="str">
            <v>N</v>
          </cell>
          <cell r="AA380">
            <v>0</v>
          </cell>
        </row>
        <row r="381">
          <cell r="X381" t="str">
            <v>N</v>
          </cell>
          <cell r="Y381" t="str">
            <v>N</v>
          </cell>
          <cell r="AA381">
            <v>0</v>
          </cell>
        </row>
        <row r="382">
          <cell r="X382" t="str">
            <v>N</v>
          </cell>
          <cell r="Y382" t="str">
            <v>N</v>
          </cell>
          <cell r="AA382">
            <v>0</v>
          </cell>
        </row>
        <row r="383">
          <cell r="X383" t="str">
            <v>N</v>
          </cell>
          <cell r="Y383" t="str">
            <v>N</v>
          </cell>
          <cell r="AA383">
            <v>0</v>
          </cell>
        </row>
        <row r="384">
          <cell r="X384" t="str">
            <v>N</v>
          </cell>
          <cell r="Y384" t="str">
            <v>N</v>
          </cell>
          <cell r="AA384">
            <v>0</v>
          </cell>
        </row>
        <row r="385">
          <cell r="X385" t="str">
            <v>N</v>
          </cell>
          <cell r="Y385" t="str">
            <v>N</v>
          </cell>
          <cell r="AA385">
            <v>0</v>
          </cell>
        </row>
        <row r="386">
          <cell r="X386" t="str">
            <v>N</v>
          </cell>
          <cell r="Y386" t="str">
            <v>N</v>
          </cell>
          <cell r="AA386">
            <v>0</v>
          </cell>
        </row>
        <row r="387">
          <cell r="X387" t="str">
            <v>N</v>
          </cell>
          <cell r="Y387" t="str">
            <v>N</v>
          </cell>
          <cell r="AA387">
            <v>0</v>
          </cell>
        </row>
        <row r="388">
          <cell r="X388" t="str">
            <v>N</v>
          </cell>
          <cell r="Y388" t="str">
            <v>N</v>
          </cell>
          <cell r="AA388">
            <v>0</v>
          </cell>
        </row>
        <row r="389">
          <cell r="X389" t="str">
            <v>N</v>
          </cell>
          <cell r="Y389" t="str">
            <v>N</v>
          </cell>
          <cell r="AA389">
            <v>0</v>
          </cell>
        </row>
        <row r="390">
          <cell r="X390" t="str">
            <v>N</v>
          </cell>
          <cell r="Y390" t="str">
            <v>N</v>
          </cell>
          <cell r="AA390">
            <v>0</v>
          </cell>
        </row>
        <row r="391">
          <cell r="X391" t="str">
            <v>N</v>
          </cell>
          <cell r="Y391" t="str">
            <v>N</v>
          </cell>
          <cell r="AA391">
            <v>0</v>
          </cell>
        </row>
        <row r="392">
          <cell r="X392" t="str">
            <v>N</v>
          </cell>
          <cell r="Y392" t="str">
            <v>N</v>
          </cell>
          <cell r="AA392">
            <v>0</v>
          </cell>
        </row>
        <row r="393">
          <cell r="X393" t="str">
            <v>N</v>
          </cell>
          <cell r="Y393" t="str">
            <v>N</v>
          </cell>
          <cell r="AA393">
            <v>0</v>
          </cell>
        </row>
        <row r="394">
          <cell r="X394" t="str">
            <v>N</v>
          </cell>
          <cell r="Y394" t="str">
            <v>N</v>
          </cell>
          <cell r="AA394">
            <v>0</v>
          </cell>
        </row>
        <row r="395">
          <cell r="X395" t="str">
            <v>N</v>
          </cell>
          <cell r="Y395" t="str">
            <v>N</v>
          </cell>
          <cell r="AA395">
            <v>0</v>
          </cell>
        </row>
        <row r="396">
          <cell r="X396" t="str">
            <v>N</v>
          </cell>
          <cell r="Y396" t="str">
            <v>N</v>
          </cell>
          <cell r="AA396">
            <v>0</v>
          </cell>
        </row>
        <row r="397">
          <cell r="X397" t="str">
            <v>N</v>
          </cell>
          <cell r="Y397" t="str">
            <v>N</v>
          </cell>
          <cell r="AA397">
            <v>0</v>
          </cell>
        </row>
        <row r="398">
          <cell r="X398" t="str">
            <v>N</v>
          </cell>
          <cell r="Y398" t="str">
            <v>N</v>
          </cell>
          <cell r="AA398">
            <v>0</v>
          </cell>
        </row>
        <row r="399">
          <cell r="X399" t="str">
            <v>N</v>
          </cell>
          <cell r="Y399" t="str">
            <v>N</v>
          </cell>
          <cell r="AA399">
            <v>0</v>
          </cell>
        </row>
        <row r="400">
          <cell r="X400" t="str">
            <v>N</v>
          </cell>
          <cell r="Y400" t="str">
            <v>N</v>
          </cell>
          <cell r="AA400">
            <v>0</v>
          </cell>
        </row>
        <row r="401">
          <cell r="X401" t="str">
            <v>N</v>
          </cell>
          <cell r="Y401" t="str">
            <v>N</v>
          </cell>
          <cell r="AA401">
            <v>0</v>
          </cell>
        </row>
        <row r="402">
          <cell r="X402" t="str">
            <v>N</v>
          </cell>
          <cell r="Y402" t="str">
            <v>N</v>
          </cell>
          <cell r="AA402">
            <v>0</v>
          </cell>
        </row>
        <row r="403">
          <cell r="X403" t="str">
            <v>N</v>
          </cell>
          <cell r="Y403" t="str">
            <v>N</v>
          </cell>
          <cell r="AA403">
            <v>0</v>
          </cell>
        </row>
        <row r="404">
          <cell r="X404" t="str">
            <v>N</v>
          </cell>
          <cell r="Y404" t="str">
            <v>N</v>
          </cell>
          <cell r="AA404">
            <v>0</v>
          </cell>
        </row>
        <row r="405">
          <cell r="X405" t="str">
            <v>N</v>
          </cell>
          <cell r="Y405" t="str">
            <v>N</v>
          </cell>
          <cell r="AA405">
            <v>0</v>
          </cell>
        </row>
        <row r="406">
          <cell r="X406" t="str">
            <v>N</v>
          </cell>
          <cell r="Y406" t="str">
            <v>N</v>
          </cell>
          <cell r="AA406">
            <v>0</v>
          </cell>
        </row>
        <row r="407">
          <cell r="X407" t="str">
            <v>N</v>
          </cell>
          <cell r="Y407" t="str">
            <v>N</v>
          </cell>
          <cell r="AA407">
            <v>0</v>
          </cell>
        </row>
        <row r="408">
          <cell r="X408" t="str">
            <v>N</v>
          </cell>
          <cell r="Y408" t="str">
            <v>N</v>
          </cell>
          <cell r="AA408">
            <v>0</v>
          </cell>
        </row>
        <row r="409">
          <cell r="X409" t="str">
            <v>N</v>
          </cell>
          <cell r="Y409" t="str">
            <v>N</v>
          </cell>
          <cell r="AA409">
            <v>0</v>
          </cell>
        </row>
        <row r="410">
          <cell r="X410" t="str">
            <v>N</v>
          </cell>
          <cell r="Y410" t="str">
            <v>N</v>
          </cell>
          <cell r="AA410">
            <v>0</v>
          </cell>
        </row>
        <row r="411">
          <cell r="X411" t="str">
            <v>N</v>
          </cell>
          <cell r="Y411" t="str">
            <v>N</v>
          </cell>
          <cell r="AA411">
            <v>0</v>
          </cell>
        </row>
        <row r="412">
          <cell r="X412" t="str">
            <v>N</v>
          </cell>
          <cell r="Y412" t="str">
            <v>N</v>
          </cell>
          <cell r="AA412">
            <v>0</v>
          </cell>
        </row>
        <row r="413">
          <cell r="X413" t="str">
            <v>N</v>
          </cell>
          <cell r="Y413" t="str">
            <v>N</v>
          </cell>
          <cell r="AA413">
            <v>0</v>
          </cell>
        </row>
        <row r="414">
          <cell r="X414" t="str">
            <v>N</v>
          </cell>
          <cell r="Y414" t="str">
            <v>N</v>
          </cell>
          <cell r="AA414">
            <v>0</v>
          </cell>
        </row>
        <row r="415">
          <cell r="X415" t="str">
            <v>N</v>
          </cell>
          <cell r="Y415" t="str">
            <v>N</v>
          </cell>
          <cell r="AA415">
            <v>0</v>
          </cell>
        </row>
        <row r="416">
          <cell r="X416" t="str">
            <v>N</v>
          </cell>
          <cell r="Y416" t="str">
            <v>N</v>
          </cell>
          <cell r="AA416">
            <v>0</v>
          </cell>
        </row>
        <row r="417">
          <cell r="X417" t="str">
            <v>N</v>
          </cell>
          <cell r="Y417" t="str">
            <v>N</v>
          </cell>
          <cell r="AA417">
            <v>0</v>
          </cell>
        </row>
        <row r="418">
          <cell r="X418" t="str">
            <v>N</v>
          </cell>
          <cell r="Y418" t="str">
            <v>N</v>
          </cell>
          <cell r="AA418">
            <v>0</v>
          </cell>
        </row>
        <row r="419">
          <cell r="X419" t="str">
            <v>N</v>
          </cell>
          <cell r="Y419" t="str">
            <v>N</v>
          </cell>
          <cell r="AA419">
            <v>0</v>
          </cell>
        </row>
        <row r="420">
          <cell r="X420" t="str">
            <v>N</v>
          </cell>
          <cell r="Y420" t="str">
            <v>N</v>
          </cell>
          <cell r="AA420">
            <v>0</v>
          </cell>
        </row>
        <row r="421">
          <cell r="X421" t="str">
            <v>N</v>
          </cell>
          <cell r="Y421" t="str">
            <v>N</v>
          </cell>
          <cell r="AA421">
            <v>0</v>
          </cell>
        </row>
        <row r="422">
          <cell r="X422" t="str">
            <v>N</v>
          </cell>
          <cell r="Y422" t="str">
            <v>N</v>
          </cell>
          <cell r="AA422">
            <v>0</v>
          </cell>
        </row>
        <row r="423">
          <cell r="X423" t="str">
            <v>N</v>
          </cell>
          <cell r="Y423" t="str">
            <v>N</v>
          </cell>
          <cell r="AA423">
            <v>0</v>
          </cell>
        </row>
        <row r="424">
          <cell r="X424" t="str">
            <v>N</v>
          </cell>
          <cell r="Y424" t="str">
            <v>N</v>
          </cell>
          <cell r="AA424">
            <v>0</v>
          </cell>
        </row>
        <row r="425">
          <cell r="X425" t="str">
            <v>N</v>
          </cell>
          <cell r="Y425" t="str">
            <v>N</v>
          </cell>
          <cell r="AA425">
            <v>0</v>
          </cell>
        </row>
        <row r="426">
          <cell r="X426" t="str">
            <v>N</v>
          </cell>
          <cell r="Y426" t="str">
            <v>N</v>
          </cell>
          <cell r="AA426">
            <v>0</v>
          </cell>
        </row>
        <row r="427">
          <cell r="X427" t="str">
            <v>N</v>
          </cell>
          <cell r="Y427" t="str">
            <v>N</v>
          </cell>
          <cell r="AA427">
            <v>0</v>
          </cell>
        </row>
        <row r="428">
          <cell r="X428" t="str">
            <v>N</v>
          </cell>
          <cell r="Y428" t="str">
            <v>N</v>
          </cell>
          <cell r="AA428">
            <v>0</v>
          </cell>
        </row>
        <row r="429">
          <cell r="X429" t="str">
            <v>N</v>
          </cell>
          <cell r="Y429" t="str">
            <v>N</v>
          </cell>
          <cell r="AA429">
            <v>0</v>
          </cell>
        </row>
        <row r="430">
          <cell r="X430" t="str">
            <v>N</v>
          </cell>
          <cell r="Y430" t="str">
            <v>N</v>
          </cell>
          <cell r="AA430">
            <v>0</v>
          </cell>
        </row>
        <row r="431">
          <cell r="X431" t="str">
            <v>N</v>
          </cell>
          <cell r="Y431" t="str">
            <v>N</v>
          </cell>
          <cell r="AA431">
            <v>0</v>
          </cell>
        </row>
        <row r="432">
          <cell r="X432" t="str">
            <v>N</v>
          </cell>
          <cell r="Y432" t="str">
            <v>N</v>
          </cell>
          <cell r="AA432">
            <v>0</v>
          </cell>
        </row>
        <row r="433">
          <cell r="X433" t="str">
            <v>N</v>
          </cell>
          <cell r="Y433" t="str">
            <v>N</v>
          </cell>
          <cell r="AA433">
            <v>0</v>
          </cell>
        </row>
        <row r="434">
          <cell r="X434" t="str">
            <v>N</v>
          </cell>
          <cell r="Y434" t="str">
            <v>N</v>
          </cell>
          <cell r="AA434">
            <v>0</v>
          </cell>
        </row>
        <row r="435">
          <cell r="X435" t="str">
            <v>N</v>
          </cell>
          <cell r="Y435" t="str">
            <v>N</v>
          </cell>
          <cell r="AA435">
            <v>0</v>
          </cell>
        </row>
        <row r="436">
          <cell r="X436" t="str">
            <v>N</v>
          </cell>
          <cell r="Y436" t="str">
            <v>N</v>
          </cell>
          <cell r="AA436">
            <v>0</v>
          </cell>
        </row>
        <row r="437">
          <cell r="X437" t="str">
            <v>N</v>
          </cell>
          <cell r="Y437" t="str">
            <v>N</v>
          </cell>
          <cell r="AA437">
            <v>0</v>
          </cell>
        </row>
        <row r="438">
          <cell r="X438" t="str">
            <v>N</v>
          </cell>
          <cell r="Y438" t="str">
            <v>N</v>
          </cell>
          <cell r="AA438">
            <v>0</v>
          </cell>
        </row>
        <row r="439">
          <cell r="X439" t="str">
            <v>N</v>
          </cell>
          <cell r="Y439" t="str">
            <v>N</v>
          </cell>
          <cell r="AA439">
            <v>0</v>
          </cell>
        </row>
        <row r="440">
          <cell r="X440" t="str">
            <v>N</v>
          </cell>
          <cell r="Y440" t="str">
            <v>N</v>
          </cell>
          <cell r="AA440">
            <v>0</v>
          </cell>
        </row>
        <row r="441">
          <cell r="X441" t="str">
            <v>N</v>
          </cell>
          <cell r="Y441" t="str">
            <v>N</v>
          </cell>
          <cell r="AA441">
            <v>0</v>
          </cell>
        </row>
        <row r="442">
          <cell r="X442" t="str">
            <v>N</v>
          </cell>
          <cell r="Y442" t="str">
            <v>N</v>
          </cell>
          <cell r="AA442">
            <v>0</v>
          </cell>
        </row>
        <row r="443">
          <cell r="X443" t="str">
            <v>N</v>
          </cell>
          <cell r="Y443" t="str">
            <v>N</v>
          </cell>
          <cell r="AA443">
            <v>0</v>
          </cell>
        </row>
        <row r="444">
          <cell r="X444" t="str">
            <v>N</v>
          </cell>
          <cell r="Y444" t="str">
            <v>N</v>
          </cell>
          <cell r="AA444">
            <v>0</v>
          </cell>
        </row>
        <row r="445">
          <cell r="X445" t="str">
            <v>N</v>
          </cell>
          <cell r="Y445" t="str">
            <v>N</v>
          </cell>
          <cell r="AA445">
            <v>0</v>
          </cell>
        </row>
        <row r="446">
          <cell r="X446" t="str">
            <v>N</v>
          </cell>
          <cell r="Y446" t="str">
            <v>N</v>
          </cell>
          <cell r="AA446">
            <v>0</v>
          </cell>
        </row>
        <row r="447">
          <cell r="X447" t="str">
            <v>N</v>
          </cell>
          <cell r="Y447" t="str">
            <v>N</v>
          </cell>
          <cell r="AA447">
            <v>0</v>
          </cell>
        </row>
        <row r="448">
          <cell r="X448" t="str">
            <v>N</v>
          </cell>
          <cell r="Y448" t="str">
            <v>N</v>
          </cell>
          <cell r="AA448">
            <v>0</v>
          </cell>
        </row>
        <row r="449">
          <cell r="X449" t="str">
            <v>N</v>
          </cell>
          <cell r="Y449" t="str">
            <v>N</v>
          </cell>
          <cell r="AA449">
            <v>0</v>
          </cell>
        </row>
        <row r="450">
          <cell r="X450" t="str">
            <v>N</v>
          </cell>
          <cell r="Y450" t="str">
            <v>N</v>
          </cell>
          <cell r="AA450">
            <v>0</v>
          </cell>
        </row>
        <row r="451">
          <cell r="X451" t="str">
            <v>N</v>
          </cell>
          <cell r="Y451" t="str">
            <v>N</v>
          </cell>
          <cell r="AA451">
            <v>0</v>
          </cell>
        </row>
        <row r="452">
          <cell r="X452" t="str">
            <v>N</v>
          </cell>
          <cell r="Y452" t="str">
            <v>N</v>
          </cell>
          <cell r="AA452">
            <v>0</v>
          </cell>
        </row>
        <row r="453">
          <cell r="X453" t="str">
            <v>N</v>
          </cell>
          <cell r="Y453" t="str">
            <v>N</v>
          </cell>
          <cell r="AA453">
            <v>0</v>
          </cell>
        </row>
        <row r="454">
          <cell r="X454" t="str">
            <v>N</v>
          </cell>
          <cell r="Y454" t="str">
            <v>N</v>
          </cell>
          <cell r="AA454">
            <v>0</v>
          </cell>
        </row>
        <row r="455">
          <cell r="X455" t="str">
            <v>N</v>
          </cell>
          <cell r="Y455" t="str">
            <v>N</v>
          </cell>
          <cell r="AA455">
            <v>0</v>
          </cell>
        </row>
        <row r="456">
          <cell r="X456" t="str">
            <v>N</v>
          </cell>
          <cell r="Y456" t="str">
            <v>N</v>
          </cell>
          <cell r="AA456">
            <v>0</v>
          </cell>
        </row>
        <row r="457">
          <cell r="X457" t="str">
            <v>N</v>
          </cell>
          <cell r="Y457" t="str">
            <v>N</v>
          </cell>
          <cell r="AA457">
            <v>0</v>
          </cell>
        </row>
        <row r="458">
          <cell r="X458" t="str">
            <v>N</v>
          </cell>
          <cell r="Y458" t="str">
            <v>N</v>
          </cell>
          <cell r="AA458">
            <v>0</v>
          </cell>
        </row>
        <row r="459">
          <cell r="X459" t="str">
            <v>N</v>
          </cell>
          <cell r="Y459" t="str">
            <v>N</v>
          </cell>
          <cell r="AA459">
            <v>0</v>
          </cell>
        </row>
        <row r="460">
          <cell r="X460" t="str">
            <v>N</v>
          </cell>
          <cell r="Y460" t="str">
            <v>N</v>
          </cell>
          <cell r="AA460">
            <v>0</v>
          </cell>
        </row>
        <row r="461">
          <cell r="X461" t="str">
            <v>N</v>
          </cell>
          <cell r="Y461" t="str">
            <v>N</v>
          </cell>
          <cell r="AA461">
            <v>0</v>
          </cell>
        </row>
        <row r="462">
          <cell r="X462" t="str">
            <v>N</v>
          </cell>
          <cell r="Y462" t="str">
            <v>N</v>
          </cell>
          <cell r="AA462">
            <v>0</v>
          </cell>
        </row>
        <row r="463">
          <cell r="X463" t="str">
            <v>N</v>
          </cell>
          <cell r="Y463" t="str">
            <v>N</v>
          </cell>
          <cell r="AA463">
            <v>0</v>
          </cell>
        </row>
        <row r="464">
          <cell r="X464" t="str">
            <v>N</v>
          </cell>
          <cell r="Y464" t="str">
            <v>N</v>
          </cell>
          <cell r="AA464">
            <v>0</v>
          </cell>
        </row>
        <row r="465">
          <cell r="X465" t="str">
            <v>N</v>
          </cell>
          <cell r="Y465" t="str">
            <v>N</v>
          </cell>
          <cell r="AA465">
            <v>0</v>
          </cell>
        </row>
        <row r="466">
          <cell r="X466" t="str">
            <v>N</v>
          </cell>
          <cell r="Y466" t="str">
            <v>N</v>
          </cell>
          <cell r="AA466">
            <v>0</v>
          </cell>
        </row>
        <row r="467">
          <cell r="X467" t="str">
            <v>N</v>
          </cell>
          <cell r="Y467" t="str">
            <v>N</v>
          </cell>
          <cell r="AA467">
            <v>0</v>
          </cell>
        </row>
        <row r="468">
          <cell r="X468" t="str">
            <v>N</v>
          </cell>
          <cell r="Y468" t="str">
            <v>N</v>
          </cell>
          <cell r="AA468">
            <v>0</v>
          </cell>
        </row>
        <row r="469">
          <cell r="X469" t="str">
            <v>N</v>
          </cell>
          <cell r="Y469" t="str">
            <v>N</v>
          </cell>
          <cell r="AA469">
            <v>0</v>
          </cell>
        </row>
        <row r="470">
          <cell r="X470" t="str">
            <v>N</v>
          </cell>
          <cell r="Y470" t="str">
            <v>N</v>
          </cell>
          <cell r="AA470">
            <v>0</v>
          </cell>
        </row>
        <row r="471">
          <cell r="X471" t="str">
            <v>N</v>
          </cell>
          <cell r="Y471" t="str">
            <v>N</v>
          </cell>
          <cell r="AA471">
            <v>0</v>
          </cell>
        </row>
        <row r="472">
          <cell r="X472" t="str">
            <v>N</v>
          </cell>
          <cell r="Y472" t="str">
            <v>N</v>
          </cell>
          <cell r="AA472">
            <v>0</v>
          </cell>
        </row>
        <row r="473">
          <cell r="X473" t="str">
            <v>N</v>
          </cell>
          <cell r="Y473" t="str">
            <v>N</v>
          </cell>
          <cell r="AA473">
            <v>0</v>
          </cell>
        </row>
        <row r="474">
          <cell r="X474" t="str">
            <v>N</v>
          </cell>
          <cell r="Y474" t="str">
            <v>N</v>
          </cell>
          <cell r="AA474">
            <v>0</v>
          </cell>
        </row>
        <row r="475">
          <cell r="X475" t="str">
            <v>N</v>
          </cell>
          <cell r="Y475" t="str">
            <v>N</v>
          </cell>
          <cell r="AA475">
            <v>0</v>
          </cell>
        </row>
        <row r="476">
          <cell r="X476" t="str">
            <v>N</v>
          </cell>
          <cell r="Y476" t="str">
            <v>N</v>
          </cell>
          <cell r="AA476">
            <v>0</v>
          </cell>
        </row>
        <row r="477">
          <cell r="X477" t="str">
            <v>N</v>
          </cell>
          <cell r="Y477" t="str">
            <v>N</v>
          </cell>
          <cell r="AA477">
            <v>0</v>
          </cell>
        </row>
        <row r="478">
          <cell r="X478" t="str">
            <v>N</v>
          </cell>
          <cell r="Y478" t="str">
            <v>N</v>
          </cell>
          <cell r="AA478">
            <v>0</v>
          </cell>
        </row>
        <row r="479">
          <cell r="X479" t="str">
            <v>N</v>
          </cell>
          <cell r="Y479" t="str">
            <v>N</v>
          </cell>
          <cell r="AA479">
            <v>0</v>
          </cell>
        </row>
        <row r="480">
          <cell r="X480" t="str">
            <v>N</v>
          </cell>
          <cell r="Y480" t="str">
            <v>N</v>
          </cell>
          <cell r="AA480">
            <v>0</v>
          </cell>
        </row>
        <row r="481">
          <cell r="X481" t="str">
            <v>N</v>
          </cell>
          <cell r="Y481" t="str">
            <v>N</v>
          </cell>
          <cell r="AA481">
            <v>0</v>
          </cell>
        </row>
        <row r="482">
          <cell r="X482" t="str">
            <v>N</v>
          </cell>
          <cell r="Y482" t="str">
            <v>N</v>
          </cell>
          <cell r="AA482">
            <v>0</v>
          </cell>
        </row>
        <row r="483">
          <cell r="X483" t="str">
            <v>N</v>
          </cell>
          <cell r="Y483" t="str">
            <v>N</v>
          </cell>
          <cell r="AA483">
            <v>0</v>
          </cell>
        </row>
        <row r="484">
          <cell r="X484" t="str">
            <v>N</v>
          </cell>
          <cell r="Y484" t="str">
            <v>N</v>
          </cell>
          <cell r="AA484">
            <v>0</v>
          </cell>
        </row>
        <row r="485">
          <cell r="X485" t="str">
            <v>N</v>
          </cell>
          <cell r="Y485" t="str">
            <v>N</v>
          </cell>
          <cell r="AA485">
            <v>0</v>
          </cell>
        </row>
        <row r="486">
          <cell r="X486" t="str">
            <v>N</v>
          </cell>
          <cell r="Y486" t="str">
            <v>N</v>
          </cell>
          <cell r="AA486">
            <v>0</v>
          </cell>
        </row>
        <row r="487">
          <cell r="X487" t="str">
            <v>N</v>
          </cell>
          <cell r="Y487" t="str">
            <v>N</v>
          </cell>
          <cell r="AA487">
            <v>0</v>
          </cell>
        </row>
        <row r="488">
          <cell r="X488" t="str">
            <v>N</v>
          </cell>
          <cell r="Y488" t="str">
            <v>N</v>
          </cell>
          <cell r="AA488">
            <v>0</v>
          </cell>
        </row>
        <row r="489">
          <cell r="X489" t="str">
            <v>N</v>
          </cell>
          <cell r="Y489" t="str">
            <v>N</v>
          </cell>
          <cell r="AA489">
            <v>0</v>
          </cell>
        </row>
        <row r="490">
          <cell r="X490" t="str">
            <v>N</v>
          </cell>
          <cell r="Y490" t="str">
            <v>N</v>
          </cell>
          <cell r="AA490">
            <v>0</v>
          </cell>
        </row>
        <row r="491">
          <cell r="X491" t="str">
            <v>N</v>
          </cell>
          <cell r="Y491" t="str">
            <v>N</v>
          </cell>
          <cell r="AA491">
            <v>0</v>
          </cell>
        </row>
        <row r="492">
          <cell r="X492" t="str">
            <v>N</v>
          </cell>
          <cell r="Y492" t="str">
            <v>N</v>
          </cell>
          <cell r="AA492">
            <v>0</v>
          </cell>
        </row>
        <row r="493">
          <cell r="X493" t="str">
            <v>N</v>
          </cell>
          <cell r="Y493" t="str">
            <v>N</v>
          </cell>
          <cell r="AA493">
            <v>0</v>
          </cell>
        </row>
        <row r="494">
          <cell r="X494" t="str">
            <v>N</v>
          </cell>
          <cell r="Y494" t="str">
            <v>N</v>
          </cell>
          <cell r="AA494">
            <v>0</v>
          </cell>
        </row>
        <row r="495">
          <cell r="X495" t="str">
            <v>N</v>
          </cell>
          <cell r="Y495" t="str">
            <v>N</v>
          </cell>
          <cell r="AA495">
            <v>0</v>
          </cell>
        </row>
        <row r="496">
          <cell r="X496" t="str">
            <v>N</v>
          </cell>
          <cell r="Y496" t="str">
            <v>N</v>
          </cell>
          <cell r="AA496">
            <v>0</v>
          </cell>
        </row>
        <row r="497">
          <cell r="X497" t="str">
            <v>N</v>
          </cell>
          <cell r="Y497" t="str">
            <v>N</v>
          </cell>
          <cell r="AA497">
            <v>0</v>
          </cell>
        </row>
        <row r="498">
          <cell r="X498" t="str">
            <v>N</v>
          </cell>
          <cell r="Y498" t="str">
            <v>N</v>
          </cell>
          <cell r="AA498">
            <v>0</v>
          </cell>
        </row>
        <row r="499">
          <cell r="X499" t="str">
            <v>N</v>
          </cell>
          <cell r="Y499" t="str">
            <v>N</v>
          </cell>
          <cell r="AA499">
            <v>0</v>
          </cell>
        </row>
        <row r="500">
          <cell r="X500" t="str">
            <v>N</v>
          </cell>
          <cell r="Y500" t="str">
            <v>N</v>
          </cell>
          <cell r="AA500">
            <v>0</v>
          </cell>
        </row>
        <row r="501">
          <cell r="X501" t="str">
            <v>N</v>
          </cell>
          <cell r="Y501" t="str">
            <v>N</v>
          </cell>
          <cell r="AA501">
            <v>0</v>
          </cell>
        </row>
        <row r="502">
          <cell r="X502" t="str">
            <v>N</v>
          </cell>
          <cell r="Y502" t="str">
            <v>N</v>
          </cell>
          <cell r="AA502">
            <v>0</v>
          </cell>
        </row>
        <row r="503">
          <cell r="X503" t="str">
            <v>N</v>
          </cell>
          <cell r="Y503" t="str">
            <v>N</v>
          </cell>
          <cell r="AA503">
            <v>0</v>
          </cell>
        </row>
        <row r="504">
          <cell r="X504" t="str">
            <v>N</v>
          </cell>
          <cell r="Y504" t="str">
            <v>N</v>
          </cell>
          <cell r="AA504">
            <v>0</v>
          </cell>
        </row>
        <row r="505">
          <cell r="X505" t="str">
            <v>N</v>
          </cell>
          <cell r="Y505" t="str">
            <v>N</v>
          </cell>
          <cell r="AA505">
            <v>0</v>
          </cell>
        </row>
        <row r="506">
          <cell r="X506" t="str">
            <v>N</v>
          </cell>
          <cell r="Y506" t="str">
            <v>N</v>
          </cell>
          <cell r="AA506">
            <v>0</v>
          </cell>
        </row>
        <row r="507">
          <cell r="X507" t="str">
            <v>N</v>
          </cell>
          <cell r="Y507" t="str">
            <v>N</v>
          </cell>
          <cell r="AA507">
            <v>0</v>
          </cell>
        </row>
        <row r="508">
          <cell r="X508" t="str">
            <v>N</v>
          </cell>
          <cell r="Y508" t="str">
            <v>N</v>
          </cell>
          <cell r="AA508">
            <v>0</v>
          </cell>
        </row>
        <row r="509">
          <cell r="X509" t="str">
            <v>N</v>
          </cell>
          <cell r="Y509" t="str">
            <v>N</v>
          </cell>
          <cell r="AA509">
            <v>0</v>
          </cell>
        </row>
        <row r="510">
          <cell r="X510" t="str">
            <v>N</v>
          </cell>
          <cell r="Y510" t="str">
            <v>N</v>
          </cell>
          <cell r="AA510">
            <v>0</v>
          </cell>
        </row>
        <row r="511">
          <cell r="X511" t="str">
            <v>N</v>
          </cell>
          <cell r="Y511" t="str">
            <v>N</v>
          </cell>
          <cell r="AA511">
            <v>0</v>
          </cell>
        </row>
        <row r="512">
          <cell r="X512" t="str">
            <v>N</v>
          </cell>
          <cell r="Y512" t="str">
            <v>N</v>
          </cell>
          <cell r="AA512">
            <v>0</v>
          </cell>
        </row>
        <row r="513">
          <cell r="X513" t="str">
            <v>N</v>
          </cell>
          <cell r="Y513" t="str">
            <v>N</v>
          </cell>
          <cell r="AA513">
            <v>0</v>
          </cell>
        </row>
        <row r="514">
          <cell r="X514" t="str">
            <v>N</v>
          </cell>
          <cell r="Y514" t="str">
            <v>N</v>
          </cell>
          <cell r="AA514">
            <v>0</v>
          </cell>
        </row>
        <row r="515">
          <cell r="X515" t="str">
            <v>N</v>
          </cell>
          <cell r="Y515" t="str">
            <v>N</v>
          </cell>
          <cell r="AA515">
            <v>0</v>
          </cell>
        </row>
        <row r="516">
          <cell r="X516" t="str">
            <v>N</v>
          </cell>
          <cell r="Y516" t="str">
            <v>N</v>
          </cell>
          <cell r="AA516">
            <v>0</v>
          </cell>
        </row>
        <row r="517">
          <cell r="X517" t="str">
            <v>N</v>
          </cell>
          <cell r="Y517" t="str">
            <v>N</v>
          </cell>
          <cell r="AA517">
            <v>0</v>
          </cell>
        </row>
        <row r="518">
          <cell r="X518" t="str">
            <v>N</v>
          </cell>
          <cell r="Y518" t="str">
            <v>N</v>
          </cell>
          <cell r="AA518">
            <v>0</v>
          </cell>
        </row>
        <row r="519">
          <cell r="X519" t="str">
            <v>N</v>
          </cell>
          <cell r="Y519" t="str">
            <v>N</v>
          </cell>
          <cell r="AA519">
            <v>0</v>
          </cell>
        </row>
        <row r="520">
          <cell r="X520" t="str">
            <v>N</v>
          </cell>
          <cell r="Y520" t="str">
            <v>N</v>
          </cell>
          <cell r="AA520">
            <v>0</v>
          </cell>
        </row>
        <row r="521">
          <cell r="X521" t="str">
            <v>N</v>
          </cell>
          <cell r="Y521" t="str">
            <v>N</v>
          </cell>
          <cell r="AA521">
            <v>0</v>
          </cell>
        </row>
        <row r="522">
          <cell r="X522" t="str">
            <v>N</v>
          </cell>
          <cell r="Y522" t="str">
            <v>N</v>
          </cell>
          <cell r="AA522">
            <v>0</v>
          </cell>
        </row>
        <row r="523">
          <cell r="X523" t="str">
            <v>N</v>
          </cell>
          <cell r="Y523" t="str">
            <v>N</v>
          </cell>
          <cell r="AA523">
            <v>0</v>
          </cell>
        </row>
        <row r="524">
          <cell r="X524" t="str">
            <v>N</v>
          </cell>
          <cell r="Y524" t="str">
            <v>N</v>
          </cell>
          <cell r="AA524">
            <v>0</v>
          </cell>
        </row>
        <row r="525">
          <cell r="X525" t="str">
            <v>N</v>
          </cell>
          <cell r="Y525" t="str">
            <v>N</v>
          </cell>
          <cell r="AA525">
            <v>0</v>
          </cell>
        </row>
        <row r="526">
          <cell r="X526" t="str">
            <v>N</v>
          </cell>
          <cell r="Y526" t="str">
            <v>N</v>
          </cell>
          <cell r="AA526">
            <v>0</v>
          </cell>
        </row>
        <row r="527">
          <cell r="X527" t="str">
            <v>N</v>
          </cell>
          <cell r="Y527" t="str">
            <v>N</v>
          </cell>
          <cell r="AA527">
            <v>0</v>
          </cell>
        </row>
        <row r="528">
          <cell r="X528" t="str">
            <v>N</v>
          </cell>
          <cell r="Y528" t="str">
            <v>N</v>
          </cell>
          <cell r="AA528">
            <v>0</v>
          </cell>
        </row>
        <row r="529">
          <cell r="X529" t="str">
            <v>N</v>
          </cell>
          <cell r="Y529" t="str">
            <v>N</v>
          </cell>
          <cell r="AA529">
            <v>0</v>
          </cell>
        </row>
        <row r="530">
          <cell r="X530" t="str">
            <v>N</v>
          </cell>
          <cell r="Y530" t="str">
            <v>N</v>
          </cell>
          <cell r="AA530">
            <v>0</v>
          </cell>
        </row>
        <row r="531">
          <cell r="X531" t="str">
            <v>N</v>
          </cell>
          <cell r="Y531" t="str">
            <v>N</v>
          </cell>
          <cell r="AA531">
            <v>0</v>
          </cell>
        </row>
        <row r="532">
          <cell r="X532" t="str">
            <v>N</v>
          </cell>
          <cell r="Y532" t="str">
            <v>N</v>
          </cell>
          <cell r="AA532">
            <v>0</v>
          </cell>
        </row>
        <row r="533">
          <cell r="X533" t="str">
            <v>N</v>
          </cell>
          <cell r="Y533" t="str">
            <v>N</v>
          </cell>
          <cell r="AA533">
            <v>0</v>
          </cell>
        </row>
        <row r="534">
          <cell r="X534" t="str">
            <v>N</v>
          </cell>
          <cell r="Y534" t="str">
            <v>N</v>
          </cell>
          <cell r="AA534">
            <v>0</v>
          </cell>
        </row>
        <row r="535">
          <cell r="X535" t="str">
            <v>N</v>
          </cell>
          <cell r="Y535" t="str">
            <v>N</v>
          </cell>
          <cell r="AA535">
            <v>0</v>
          </cell>
        </row>
        <row r="536">
          <cell r="X536" t="str">
            <v>N</v>
          </cell>
          <cell r="Y536" t="str">
            <v>N</v>
          </cell>
          <cell r="AA536">
            <v>0</v>
          </cell>
        </row>
        <row r="537">
          <cell r="X537" t="str">
            <v>N</v>
          </cell>
          <cell r="Y537" t="str">
            <v>N</v>
          </cell>
          <cell r="AA537">
            <v>0</v>
          </cell>
        </row>
        <row r="538">
          <cell r="X538" t="str">
            <v>N</v>
          </cell>
          <cell r="Y538" t="str">
            <v>N</v>
          </cell>
          <cell r="AA538">
            <v>0</v>
          </cell>
        </row>
        <row r="539">
          <cell r="X539" t="str">
            <v>N</v>
          </cell>
          <cell r="Y539" t="str">
            <v>N</v>
          </cell>
          <cell r="AA539">
            <v>0</v>
          </cell>
        </row>
        <row r="540">
          <cell r="X540" t="str">
            <v>N</v>
          </cell>
          <cell r="Y540" t="str">
            <v>N</v>
          </cell>
          <cell r="AA540">
            <v>0</v>
          </cell>
        </row>
        <row r="541">
          <cell r="X541" t="str">
            <v>N</v>
          </cell>
          <cell r="Y541" t="str">
            <v>N</v>
          </cell>
          <cell r="AA541">
            <v>0</v>
          </cell>
        </row>
        <row r="542">
          <cell r="X542" t="str">
            <v>N</v>
          </cell>
          <cell r="Y542" t="str">
            <v>N</v>
          </cell>
          <cell r="AA542">
            <v>0</v>
          </cell>
        </row>
        <row r="543">
          <cell r="X543" t="str">
            <v>N</v>
          </cell>
          <cell r="Y543" t="str">
            <v>N</v>
          </cell>
          <cell r="AA543">
            <v>0</v>
          </cell>
        </row>
        <row r="544">
          <cell r="X544" t="str">
            <v>N</v>
          </cell>
          <cell r="Y544" t="str">
            <v>N</v>
          </cell>
          <cell r="AA544">
            <v>0</v>
          </cell>
        </row>
        <row r="545">
          <cell r="X545" t="str">
            <v>N</v>
          </cell>
          <cell r="Y545" t="str">
            <v>N</v>
          </cell>
          <cell r="AA545">
            <v>0</v>
          </cell>
        </row>
        <row r="546">
          <cell r="X546" t="str">
            <v>N</v>
          </cell>
          <cell r="Y546" t="str">
            <v>N</v>
          </cell>
          <cell r="AA546">
            <v>0</v>
          </cell>
        </row>
        <row r="547">
          <cell r="X547" t="str">
            <v>N</v>
          </cell>
          <cell r="Y547" t="str">
            <v>N</v>
          </cell>
          <cell r="AA547">
            <v>0</v>
          </cell>
        </row>
        <row r="548">
          <cell r="X548" t="str">
            <v>N</v>
          </cell>
          <cell r="Y548" t="str">
            <v>N</v>
          </cell>
          <cell r="AA548">
            <v>0</v>
          </cell>
        </row>
        <row r="549">
          <cell r="X549" t="str">
            <v>N</v>
          </cell>
          <cell r="Y549" t="str">
            <v>N</v>
          </cell>
          <cell r="AA549">
            <v>0</v>
          </cell>
        </row>
        <row r="550">
          <cell r="X550" t="str">
            <v>N</v>
          </cell>
          <cell r="Y550" t="str">
            <v>N</v>
          </cell>
          <cell r="AA550">
            <v>0</v>
          </cell>
        </row>
        <row r="551">
          <cell r="X551" t="str">
            <v>N</v>
          </cell>
          <cell r="Y551" t="str">
            <v>N</v>
          </cell>
          <cell r="AA551">
            <v>0</v>
          </cell>
        </row>
        <row r="552">
          <cell r="X552" t="str">
            <v>N</v>
          </cell>
          <cell r="Y552" t="str">
            <v>N</v>
          </cell>
          <cell r="AA552">
            <v>0</v>
          </cell>
        </row>
        <row r="553">
          <cell r="X553" t="str">
            <v>N</v>
          </cell>
          <cell r="Y553" t="str">
            <v>N</v>
          </cell>
          <cell r="AA553">
            <v>0</v>
          </cell>
        </row>
        <row r="554">
          <cell r="X554" t="str">
            <v>N</v>
          </cell>
          <cell r="Y554" t="str">
            <v>N</v>
          </cell>
          <cell r="AA554">
            <v>0</v>
          </cell>
        </row>
        <row r="555">
          <cell r="X555" t="str">
            <v>N</v>
          </cell>
          <cell r="Y555" t="str">
            <v>N</v>
          </cell>
          <cell r="AA555">
            <v>0</v>
          </cell>
        </row>
        <row r="556">
          <cell r="X556" t="str">
            <v>N</v>
          </cell>
          <cell r="Y556" t="str">
            <v>N</v>
          </cell>
          <cell r="AA556">
            <v>0</v>
          </cell>
        </row>
        <row r="557">
          <cell r="X557" t="str">
            <v>N</v>
          </cell>
          <cell r="Y557" t="str">
            <v>N</v>
          </cell>
          <cell r="AA557">
            <v>0</v>
          </cell>
        </row>
        <row r="558">
          <cell r="X558" t="str">
            <v>N</v>
          </cell>
          <cell r="Y558" t="str">
            <v>N</v>
          </cell>
          <cell r="AA558">
            <v>0</v>
          </cell>
        </row>
        <row r="559">
          <cell r="X559" t="str">
            <v>N</v>
          </cell>
          <cell r="Y559" t="str">
            <v>N</v>
          </cell>
          <cell r="AA559">
            <v>0</v>
          </cell>
        </row>
        <row r="560">
          <cell r="X560" t="str">
            <v>N</v>
          </cell>
          <cell r="Y560" t="str">
            <v>N</v>
          </cell>
          <cell r="AA560">
            <v>0</v>
          </cell>
        </row>
        <row r="561">
          <cell r="X561" t="str">
            <v>N</v>
          </cell>
          <cell r="Y561" t="str">
            <v>N</v>
          </cell>
          <cell r="AA561">
            <v>0</v>
          </cell>
        </row>
        <row r="562">
          <cell r="X562" t="str">
            <v>N</v>
          </cell>
          <cell r="Y562" t="str">
            <v>N</v>
          </cell>
          <cell r="AA562">
            <v>0</v>
          </cell>
        </row>
        <row r="563">
          <cell r="X563" t="str">
            <v>N</v>
          </cell>
          <cell r="Y563" t="str">
            <v>N</v>
          </cell>
          <cell r="AA563">
            <v>0</v>
          </cell>
        </row>
        <row r="564">
          <cell r="X564" t="str">
            <v>N</v>
          </cell>
          <cell r="Y564" t="str">
            <v>N</v>
          </cell>
          <cell r="AA564">
            <v>0</v>
          </cell>
        </row>
        <row r="565">
          <cell r="X565" t="str">
            <v>N</v>
          </cell>
          <cell r="Y565" t="str">
            <v>N</v>
          </cell>
          <cell r="AA565">
            <v>0</v>
          </cell>
        </row>
        <row r="566">
          <cell r="X566" t="str">
            <v>N</v>
          </cell>
          <cell r="Y566" t="str">
            <v>N</v>
          </cell>
          <cell r="AA566">
            <v>0</v>
          </cell>
        </row>
        <row r="567">
          <cell r="X567" t="str">
            <v>N</v>
          </cell>
          <cell r="Y567" t="str">
            <v>N</v>
          </cell>
          <cell r="AA567">
            <v>0</v>
          </cell>
        </row>
        <row r="568">
          <cell r="X568" t="str">
            <v>N</v>
          </cell>
          <cell r="Y568" t="str">
            <v>N</v>
          </cell>
          <cell r="AA568">
            <v>0</v>
          </cell>
        </row>
        <row r="569">
          <cell r="X569" t="str">
            <v>N</v>
          </cell>
          <cell r="Y569" t="str">
            <v>N</v>
          </cell>
          <cell r="AA569">
            <v>0</v>
          </cell>
        </row>
        <row r="570">
          <cell r="X570" t="str">
            <v>N</v>
          </cell>
          <cell r="Y570" t="str">
            <v>N</v>
          </cell>
          <cell r="AA570">
            <v>0</v>
          </cell>
        </row>
        <row r="571">
          <cell r="X571" t="str">
            <v>N</v>
          </cell>
          <cell r="Y571" t="str">
            <v>N</v>
          </cell>
          <cell r="AA571">
            <v>0</v>
          </cell>
        </row>
        <row r="572">
          <cell r="X572" t="str">
            <v>N</v>
          </cell>
          <cell r="Y572" t="str">
            <v>N</v>
          </cell>
          <cell r="AA572">
            <v>0</v>
          </cell>
        </row>
        <row r="573">
          <cell r="X573" t="str">
            <v>N</v>
          </cell>
          <cell r="Y573" t="str">
            <v>N</v>
          </cell>
          <cell r="AA573">
            <v>0</v>
          </cell>
        </row>
        <row r="574">
          <cell r="X574" t="str">
            <v>N</v>
          </cell>
          <cell r="Y574" t="str">
            <v>N</v>
          </cell>
          <cell r="AA574">
            <v>0</v>
          </cell>
        </row>
        <row r="575">
          <cell r="X575" t="str">
            <v>N</v>
          </cell>
          <cell r="Y575" t="str">
            <v>N</v>
          </cell>
          <cell r="AA575">
            <v>0</v>
          </cell>
        </row>
        <row r="576">
          <cell r="X576" t="str">
            <v>N</v>
          </cell>
          <cell r="Y576" t="str">
            <v>N</v>
          </cell>
          <cell r="AA576">
            <v>0</v>
          </cell>
        </row>
        <row r="577">
          <cell r="X577" t="str">
            <v>N</v>
          </cell>
          <cell r="Y577" t="str">
            <v>N</v>
          </cell>
          <cell r="AA577">
            <v>0</v>
          </cell>
        </row>
        <row r="578">
          <cell r="X578" t="str">
            <v>N</v>
          </cell>
          <cell r="Y578" t="str">
            <v>N</v>
          </cell>
          <cell r="AA578">
            <v>0</v>
          </cell>
        </row>
        <row r="579">
          <cell r="X579" t="str">
            <v>N</v>
          </cell>
          <cell r="Y579" t="str">
            <v>N</v>
          </cell>
          <cell r="AA579">
            <v>0</v>
          </cell>
        </row>
        <row r="580">
          <cell r="X580" t="str">
            <v>N</v>
          </cell>
          <cell r="Y580" t="str">
            <v>N</v>
          </cell>
          <cell r="AA580">
            <v>0</v>
          </cell>
        </row>
        <row r="581">
          <cell r="X581" t="str">
            <v>N</v>
          </cell>
          <cell r="Y581" t="str">
            <v>N</v>
          </cell>
          <cell r="AA581">
            <v>0</v>
          </cell>
        </row>
        <row r="582">
          <cell r="X582" t="str">
            <v>N</v>
          </cell>
          <cell r="Y582" t="str">
            <v>N</v>
          </cell>
          <cell r="AA582">
            <v>0</v>
          </cell>
        </row>
        <row r="583">
          <cell r="X583" t="str">
            <v>N</v>
          </cell>
          <cell r="Y583" t="str">
            <v>N</v>
          </cell>
          <cell r="AA583">
            <v>0</v>
          </cell>
        </row>
        <row r="584">
          <cell r="X584" t="str">
            <v>N</v>
          </cell>
          <cell r="Y584" t="str">
            <v>N</v>
          </cell>
          <cell r="AA584">
            <v>0</v>
          </cell>
        </row>
        <row r="585">
          <cell r="X585" t="str">
            <v>N</v>
          </cell>
          <cell r="Y585" t="str">
            <v>N</v>
          </cell>
          <cell r="AA585">
            <v>0</v>
          </cell>
        </row>
        <row r="586">
          <cell r="X586" t="str">
            <v>N</v>
          </cell>
          <cell r="Y586" t="str">
            <v>N</v>
          </cell>
          <cell r="AA586">
            <v>0</v>
          </cell>
        </row>
        <row r="587">
          <cell r="X587" t="str">
            <v>N</v>
          </cell>
          <cell r="Y587" t="str">
            <v>N</v>
          </cell>
          <cell r="AA587">
            <v>0</v>
          </cell>
        </row>
        <row r="588">
          <cell r="X588" t="str">
            <v>N</v>
          </cell>
          <cell r="Y588" t="str">
            <v>N</v>
          </cell>
          <cell r="AA588">
            <v>0</v>
          </cell>
        </row>
        <row r="589">
          <cell r="X589" t="str">
            <v>N</v>
          </cell>
          <cell r="Y589" t="str">
            <v>N</v>
          </cell>
          <cell r="AA589">
            <v>0</v>
          </cell>
        </row>
        <row r="590">
          <cell r="X590" t="str">
            <v>N</v>
          </cell>
          <cell r="Y590" t="str">
            <v>N</v>
          </cell>
          <cell r="AA590">
            <v>0</v>
          </cell>
        </row>
        <row r="591">
          <cell r="X591" t="str">
            <v>N</v>
          </cell>
          <cell r="Y591" t="str">
            <v>N</v>
          </cell>
          <cell r="AA591">
            <v>0</v>
          </cell>
        </row>
        <row r="592">
          <cell r="X592" t="str">
            <v>N</v>
          </cell>
          <cell r="Y592" t="str">
            <v>N</v>
          </cell>
          <cell r="AA592">
            <v>0</v>
          </cell>
        </row>
        <row r="593">
          <cell r="X593" t="str">
            <v>N</v>
          </cell>
          <cell r="Y593" t="str">
            <v>N</v>
          </cell>
          <cell r="AA593">
            <v>0</v>
          </cell>
        </row>
        <row r="594">
          <cell r="X594" t="str">
            <v>N</v>
          </cell>
          <cell r="Y594" t="str">
            <v>N</v>
          </cell>
          <cell r="AA594">
            <v>0</v>
          </cell>
        </row>
        <row r="595">
          <cell r="X595" t="str">
            <v>N</v>
          </cell>
          <cell r="Y595" t="str">
            <v>N</v>
          </cell>
          <cell r="AA595">
            <v>0</v>
          </cell>
        </row>
        <row r="596">
          <cell r="X596" t="str">
            <v>N</v>
          </cell>
          <cell r="Y596" t="str">
            <v>N</v>
          </cell>
          <cell r="AA596">
            <v>0</v>
          </cell>
        </row>
        <row r="597">
          <cell r="X597" t="str">
            <v>N</v>
          </cell>
          <cell r="Y597" t="str">
            <v>N</v>
          </cell>
          <cell r="AA597">
            <v>0</v>
          </cell>
        </row>
        <row r="598">
          <cell r="X598" t="str">
            <v>N</v>
          </cell>
          <cell r="Y598" t="str">
            <v>N</v>
          </cell>
          <cell r="AA598">
            <v>0</v>
          </cell>
        </row>
        <row r="599">
          <cell r="X599" t="str">
            <v>N</v>
          </cell>
          <cell r="Y599" t="str">
            <v>N</v>
          </cell>
          <cell r="AA599">
            <v>0</v>
          </cell>
        </row>
        <row r="600">
          <cell r="X600" t="str">
            <v>N</v>
          </cell>
          <cell r="Y600" t="str">
            <v>N</v>
          </cell>
          <cell r="AA600">
            <v>0</v>
          </cell>
        </row>
        <row r="601">
          <cell r="X601" t="str">
            <v>N</v>
          </cell>
          <cell r="Y601" t="str">
            <v>N</v>
          </cell>
          <cell r="AA601">
            <v>0</v>
          </cell>
        </row>
        <row r="602">
          <cell r="X602" t="str">
            <v>N</v>
          </cell>
          <cell r="Y602" t="str">
            <v>N</v>
          </cell>
          <cell r="AA602">
            <v>0</v>
          </cell>
        </row>
        <row r="603">
          <cell r="X603" t="str">
            <v>N</v>
          </cell>
          <cell r="Y603" t="str">
            <v>N</v>
          </cell>
          <cell r="AA603">
            <v>0</v>
          </cell>
        </row>
        <row r="604">
          <cell r="X604" t="str">
            <v>N</v>
          </cell>
          <cell r="Y604" t="str">
            <v>N</v>
          </cell>
          <cell r="AA604">
            <v>0</v>
          </cell>
        </row>
        <row r="605">
          <cell r="X605" t="str">
            <v>N</v>
          </cell>
          <cell r="Y605" t="str">
            <v>N</v>
          </cell>
          <cell r="AA605">
            <v>0</v>
          </cell>
        </row>
        <row r="606">
          <cell r="X606" t="str">
            <v>N</v>
          </cell>
          <cell r="Y606" t="str">
            <v>N</v>
          </cell>
          <cell r="AA606">
            <v>0</v>
          </cell>
        </row>
        <row r="607">
          <cell r="X607" t="str">
            <v>N</v>
          </cell>
          <cell r="Y607" t="str">
            <v>N</v>
          </cell>
          <cell r="AA607">
            <v>0</v>
          </cell>
        </row>
        <row r="608">
          <cell r="X608" t="str">
            <v>N</v>
          </cell>
          <cell r="Y608" t="str">
            <v>N</v>
          </cell>
          <cell r="AA608">
            <v>0</v>
          </cell>
        </row>
        <row r="609">
          <cell r="X609" t="str">
            <v>N</v>
          </cell>
          <cell r="Y609" t="str">
            <v>N</v>
          </cell>
          <cell r="AA609">
            <v>0</v>
          </cell>
        </row>
        <row r="610">
          <cell r="X610" t="str">
            <v>N</v>
          </cell>
          <cell r="Y610" t="str">
            <v>N</v>
          </cell>
          <cell r="AA610">
            <v>0</v>
          </cell>
        </row>
        <row r="611">
          <cell r="X611" t="str">
            <v>N</v>
          </cell>
          <cell r="Y611" t="str">
            <v>N</v>
          </cell>
          <cell r="AA611">
            <v>0</v>
          </cell>
        </row>
        <row r="612">
          <cell r="X612" t="str">
            <v>N</v>
          </cell>
          <cell r="Y612" t="str">
            <v>N</v>
          </cell>
          <cell r="AA612">
            <v>0</v>
          </cell>
        </row>
        <row r="613">
          <cell r="X613" t="str">
            <v>N</v>
          </cell>
          <cell r="Y613" t="str">
            <v>N</v>
          </cell>
          <cell r="AA613">
            <v>0</v>
          </cell>
        </row>
        <row r="614">
          <cell r="X614" t="str">
            <v>N</v>
          </cell>
          <cell r="Y614" t="str">
            <v>N</v>
          </cell>
          <cell r="AA614">
            <v>0</v>
          </cell>
        </row>
        <row r="615">
          <cell r="X615" t="str">
            <v>N</v>
          </cell>
          <cell r="Y615" t="str">
            <v>N</v>
          </cell>
          <cell r="AA615">
            <v>0</v>
          </cell>
        </row>
        <row r="616">
          <cell r="X616" t="str">
            <v>N</v>
          </cell>
          <cell r="Y616" t="str">
            <v>N</v>
          </cell>
          <cell r="AA616">
            <v>0</v>
          </cell>
        </row>
        <row r="617">
          <cell r="X617" t="str">
            <v>N</v>
          </cell>
          <cell r="Y617" t="str">
            <v>N</v>
          </cell>
          <cell r="AA617">
            <v>0</v>
          </cell>
        </row>
        <row r="618">
          <cell r="X618" t="str">
            <v>N</v>
          </cell>
          <cell r="Y618" t="str">
            <v>N</v>
          </cell>
          <cell r="AA618">
            <v>0</v>
          </cell>
        </row>
        <row r="619">
          <cell r="X619" t="str">
            <v>N</v>
          </cell>
          <cell r="Y619" t="str">
            <v>N</v>
          </cell>
          <cell r="AA619">
            <v>0</v>
          </cell>
        </row>
        <row r="620">
          <cell r="X620" t="str">
            <v>N</v>
          </cell>
          <cell r="Y620" t="str">
            <v>N</v>
          </cell>
          <cell r="AA620">
            <v>0</v>
          </cell>
        </row>
        <row r="621">
          <cell r="X621" t="str">
            <v>N</v>
          </cell>
          <cell r="Y621" t="str">
            <v>N</v>
          </cell>
          <cell r="AA621">
            <v>0</v>
          </cell>
        </row>
        <row r="622">
          <cell r="X622" t="str">
            <v>N</v>
          </cell>
          <cell r="Y622" t="str">
            <v>N</v>
          </cell>
          <cell r="AA622">
            <v>0</v>
          </cell>
        </row>
        <row r="623">
          <cell r="X623" t="str">
            <v>N</v>
          </cell>
          <cell r="Y623" t="str">
            <v>N</v>
          </cell>
          <cell r="AA623">
            <v>0</v>
          </cell>
        </row>
        <row r="624">
          <cell r="X624" t="str">
            <v>N</v>
          </cell>
          <cell r="Y624" t="str">
            <v>N</v>
          </cell>
          <cell r="AA624">
            <v>0</v>
          </cell>
        </row>
        <row r="625">
          <cell r="X625" t="str">
            <v>N</v>
          </cell>
          <cell r="Y625" t="str">
            <v>N</v>
          </cell>
          <cell r="AA625">
            <v>0</v>
          </cell>
        </row>
        <row r="626">
          <cell r="X626" t="str">
            <v>N</v>
          </cell>
          <cell r="Y626" t="str">
            <v>N</v>
          </cell>
          <cell r="AA626">
            <v>0</v>
          </cell>
        </row>
        <row r="627">
          <cell r="X627" t="str">
            <v>N</v>
          </cell>
          <cell r="Y627" t="str">
            <v>N</v>
          </cell>
          <cell r="AA627">
            <v>0</v>
          </cell>
        </row>
        <row r="628">
          <cell r="X628" t="str">
            <v>N</v>
          </cell>
          <cell r="Y628" t="str">
            <v>N</v>
          </cell>
          <cell r="AA628">
            <v>0</v>
          </cell>
        </row>
        <row r="629">
          <cell r="X629" t="str">
            <v>N</v>
          </cell>
          <cell r="Y629" t="str">
            <v>N</v>
          </cell>
          <cell r="AA629">
            <v>0</v>
          </cell>
        </row>
        <row r="630">
          <cell r="X630" t="str">
            <v>N</v>
          </cell>
          <cell r="Y630" t="str">
            <v>N</v>
          </cell>
          <cell r="AA630">
            <v>0</v>
          </cell>
        </row>
        <row r="631">
          <cell r="X631" t="str">
            <v>N</v>
          </cell>
          <cell r="Y631" t="str">
            <v>N</v>
          </cell>
          <cell r="AA631">
            <v>0</v>
          </cell>
        </row>
        <row r="632">
          <cell r="X632" t="str">
            <v>N</v>
          </cell>
          <cell r="Y632" t="str">
            <v>N</v>
          </cell>
          <cell r="AA632">
            <v>0</v>
          </cell>
        </row>
        <row r="633">
          <cell r="X633" t="str">
            <v>N</v>
          </cell>
          <cell r="Y633" t="str">
            <v>N</v>
          </cell>
          <cell r="AA633">
            <v>0</v>
          </cell>
        </row>
        <row r="634">
          <cell r="X634" t="str">
            <v>N</v>
          </cell>
          <cell r="Y634" t="str">
            <v>N</v>
          </cell>
          <cell r="AA634">
            <v>0</v>
          </cell>
        </row>
        <row r="635">
          <cell r="X635" t="str">
            <v>N</v>
          </cell>
          <cell r="Y635" t="str">
            <v>N</v>
          </cell>
          <cell r="AA635">
            <v>0</v>
          </cell>
        </row>
        <row r="636">
          <cell r="X636" t="str">
            <v>N</v>
          </cell>
          <cell r="Y636" t="str">
            <v>N</v>
          </cell>
          <cell r="AA636">
            <v>0</v>
          </cell>
        </row>
        <row r="637">
          <cell r="X637" t="str">
            <v>N</v>
          </cell>
          <cell r="Y637" t="str">
            <v>N</v>
          </cell>
          <cell r="AA637">
            <v>0</v>
          </cell>
        </row>
        <row r="638">
          <cell r="X638" t="str">
            <v>N</v>
          </cell>
          <cell r="Y638" t="str">
            <v>N</v>
          </cell>
          <cell r="AA638">
            <v>0</v>
          </cell>
        </row>
        <row r="639">
          <cell r="X639" t="str">
            <v>N</v>
          </cell>
          <cell r="Y639" t="str">
            <v>N</v>
          </cell>
          <cell r="AA639">
            <v>0</v>
          </cell>
        </row>
        <row r="640">
          <cell r="X640" t="str">
            <v>N</v>
          </cell>
          <cell r="Y640" t="str">
            <v>N</v>
          </cell>
          <cell r="AA640">
            <v>0</v>
          </cell>
        </row>
        <row r="641">
          <cell r="X641" t="str">
            <v>N</v>
          </cell>
          <cell r="Y641" t="str">
            <v>N</v>
          </cell>
          <cell r="AA641">
            <v>0</v>
          </cell>
        </row>
        <row r="642">
          <cell r="X642" t="str">
            <v>N</v>
          </cell>
          <cell r="Y642" t="str">
            <v>N</v>
          </cell>
          <cell r="AA642">
            <v>0</v>
          </cell>
        </row>
        <row r="643">
          <cell r="X643" t="str">
            <v>N</v>
          </cell>
          <cell r="Y643" t="str">
            <v>N</v>
          </cell>
          <cell r="AA643">
            <v>0</v>
          </cell>
        </row>
        <row r="644">
          <cell r="X644" t="str">
            <v>N</v>
          </cell>
          <cell r="Y644" t="str">
            <v>N</v>
          </cell>
          <cell r="AA644">
            <v>0</v>
          </cell>
        </row>
        <row r="645">
          <cell r="X645" t="str">
            <v>N</v>
          </cell>
          <cell r="Y645" t="str">
            <v>N</v>
          </cell>
          <cell r="AA645">
            <v>0</v>
          </cell>
        </row>
        <row r="646">
          <cell r="X646" t="str">
            <v>N</v>
          </cell>
          <cell r="Y646" t="str">
            <v>N</v>
          </cell>
          <cell r="AA646">
            <v>0</v>
          </cell>
        </row>
        <row r="647">
          <cell r="X647" t="str">
            <v>N</v>
          </cell>
          <cell r="Y647" t="str">
            <v>N</v>
          </cell>
          <cell r="AA647">
            <v>0</v>
          </cell>
        </row>
        <row r="648">
          <cell r="X648" t="str">
            <v>N</v>
          </cell>
          <cell r="Y648" t="str">
            <v>N</v>
          </cell>
          <cell r="AA648">
            <v>0</v>
          </cell>
        </row>
        <row r="649">
          <cell r="X649" t="str">
            <v>N</v>
          </cell>
          <cell r="Y649" t="str">
            <v>N</v>
          </cell>
          <cell r="AA649">
            <v>0</v>
          </cell>
        </row>
        <row r="650">
          <cell r="X650" t="str">
            <v>N</v>
          </cell>
          <cell r="Y650" t="str">
            <v>N</v>
          </cell>
          <cell r="AA650">
            <v>0</v>
          </cell>
        </row>
        <row r="651">
          <cell r="X651" t="str">
            <v>N</v>
          </cell>
          <cell r="Y651" t="str">
            <v>N</v>
          </cell>
          <cell r="AA651">
            <v>0</v>
          </cell>
        </row>
        <row r="652">
          <cell r="X652" t="str">
            <v>N</v>
          </cell>
          <cell r="Y652" t="str">
            <v>N</v>
          </cell>
          <cell r="AA652">
            <v>0</v>
          </cell>
        </row>
        <row r="653">
          <cell r="X653" t="str">
            <v>N</v>
          </cell>
          <cell r="Y653" t="str">
            <v>N</v>
          </cell>
          <cell r="AA653">
            <v>0</v>
          </cell>
        </row>
        <row r="654">
          <cell r="X654" t="str">
            <v>N</v>
          </cell>
          <cell r="Y654" t="str">
            <v>N</v>
          </cell>
          <cell r="AA654">
            <v>0</v>
          </cell>
        </row>
        <row r="655">
          <cell r="X655" t="str">
            <v>N</v>
          </cell>
          <cell r="Y655" t="str">
            <v>N</v>
          </cell>
          <cell r="AA655">
            <v>0</v>
          </cell>
        </row>
        <row r="656">
          <cell r="X656" t="str">
            <v>N</v>
          </cell>
          <cell r="Y656" t="str">
            <v>N</v>
          </cell>
          <cell r="AA656">
            <v>0</v>
          </cell>
        </row>
        <row r="657">
          <cell r="X657" t="str">
            <v>N</v>
          </cell>
          <cell r="Y657" t="str">
            <v>N</v>
          </cell>
          <cell r="AA657">
            <v>0</v>
          </cell>
        </row>
        <row r="658">
          <cell r="X658" t="str">
            <v>N</v>
          </cell>
          <cell r="Y658" t="str">
            <v>N</v>
          </cell>
          <cell r="AA658">
            <v>0</v>
          </cell>
        </row>
        <row r="659">
          <cell r="X659" t="str">
            <v>N</v>
          </cell>
          <cell r="Y659" t="str">
            <v>N</v>
          </cell>
          <cell r="AA659">
            <v>0</v>
          </cell>
        </row>
        <row r="660">
          <cell r="X660" t="str">
            <v>N</v>
          </cell>
          <cell r="Y660" t="str">
            <v>N</v>
          </cell>
          <cell r="AA660">
            <v>0</v>
          </cell>
        </row>
        <row r="661">
          <cell r="X661" t="str">
            <v>N</v>
          </cell>
          <cell r="Y661" t="str">
            <v>N</v>
          </cell>
          <cell r="AA661">
            <v>0</v>
          </cell>
        </row>
        <row r="662">
          <cell r="X662" t="str">
            <v>N</v>
          </cell>
          <cell r="Y662" t="str">
            <v>N</v>
          </cell>
          <cell r="AA662">
            <v>0</v>
          </cell>
        </row>
        <row r="663">
          <cell r="X663" t="str">
            <v>N</v>
          </cell>
          <cell r="Y663" t="str">
            <v>N</v>
          </cell>
          <cell r="AA663">
            <v>0</v>
          </cell>
        </row>
        <row r="664">
          <cell r="X664" t="str">
            <v>N</v>
          </cell>
          <cell r="Y664" t="str">
            <v>N</v>
          </cell>
          <cell r="AA664">
            <v>0</v>
          </cell>
        </row>
        <row r="665">
          <cell r="X665" t="str">
            <v>N</v>
          </cell>
          <cell r="Y665" t="str">
            <v>N</v>
          </cell>
          <cell r="AA665">
            <v>0</v>
          </cell>
        </row>
        <row r="666">
          <cell r="X666" t="str">
            <v>N</v>
          </cell>
          <cell r="Y666" t="str">
            <v>N</v>
          </cell>
          <cell r="AA666">
            <v>0</v>
          </cell>
        </row>
        <row r="667">
          <cell r="X667" t="str">
            <v>N</v>
          </cell>
          <cell r="Y667" t="str">
            <v>N</v>
          </cell>
          <cell r="AA667">
            <v>0</v>
          </cell>
        </row>
        <row r="668">
          <cell r="X668" t="str">
            <v>N</v>
          </cell>
          <cell r="Y668" t="str">
            <v>N</v>
          </cell>
          <cell r="AA668">
            <v>0</v>
          </cell>
        </row>
        <row r="669">
          <cell r="X669" t="str">
            <v>N</v>
          </cell>
          <cell r="Y669" t="str">
            <v>N</v>
          </cell>
          <cell r="AA669">
            <v>0</v>
          </cell>
        </row>
        <row r="670">
          <cell r="X670" t="str">
            <v>N</v>
          </cell>
          <cell r="Y670" t="str">
            <v>N</v>
          </cell>
          <cell r="AA670">
            <v>0</v>
          </cell>
        </row>
        <row r="671">
          <cell r="X671" t="str">
            <v>N</v>
          </cell>
          <cell r="Y671" t="str">
            <v>N</v>
          </cell>
          <cell r="AA671">
            <v>0</v>
          </cell>
        </row>
        <row r="672">
          <cell r="X672" t="str">
            <v>N</v>
          </cell>
          <cell r="Y672" t="str">
            <v>N</v>
          </cell>
          <cell r="AA672">
            <v>0</v>
          </cell>
        </row>
        <row r="673">
          <cell r="X673" t="str">
            <v>N</v>
          </cell>
          <cell r="Y673" t="str">
            <v>N</v>
          </cell>
          <cell r="AA673">
            <v>0</v>
          </cell>
        </row>
        <row r="674">
          <cell r="X674" t="str">
            <v>N</v>
          </cell>
          <cell r="Y674" t="str">
            <v>N</v>
          </cell>
          <cell r="AA674">
            <v>0</v>
          </cell>
        </row>
        <row r="675">
          <cell r="X675" t="str">
            <v>N</v>
          </cell>
          <cell r="Y675" t="str">
            <v>N</v>
          </cell>
          <cell r="AA675">
            <v>0</v>
          </cell>
        </row>
        <row r="676">
          <cell r="X676" t="str">
            <v>N</v>
          </cell>
          <cell r="Y676" t="str">
            <v>N</v>
          </cell>
          <cell r="AA676">
            <v>0</v>
          </cell>
        </row>
        <row r="677">
          <cell r="X677" t="str">
            <v>N</v>
          </cell>
          <cell r="Y677" t="str">
            <v>N</v>
          </cell>
          <cell r="AA677">
            <v>0</v>
          </cell>
        </row>
        <row r="678">
          <cell r="X678" t="str">
            <v>N</v>
          </cell>
          <cell r="Y678" t="str">
            <v>N</v>
          </cell>
          <cell r="AA678">
            <v>0</v>
          </cell>
        </row>
        <row r="679">
          <cell r="X679" t="str">
            <v>N</v>
          </cell>
          <cell r="Y679" t="str">
            <v>N</v>
          </cell>
          <cell r="AA679">
            <v>0</v>
          </cell>
        </row>
        <row r="680">
          <cell r="X680" t="str">
            <v>N</v>
          </cell>
          <cell r="Y680" t="str">
            <v>N</v>
          </cell>
          <cell r="AA680">
            <v>0</v>
          </cell>
        </row>
        <row r="681">
          <cell r="X681" t="str">
            <v>N</v>
          </cell>
          <cell r="Y681" t="str">
            <v>N</v>
          </cell>
          <cell r="AA681">
            <v>0</v>
          </cell>
        </row>
        <row r="682">
          <cell r="X682" t="str">
            <v>N</v>
          </cell>
          <cell r="Y682" t="str">
            <v>N</v>
          </cell>
          <cell r="AA682">
            <v>0</v>
          </cell>
        </row>
        <row r="683">
          <cell r="X683" t="str">
            <v>N</v>
          </cell>
          <cell r="Y683" t="str">
            <v>N</v>
          </cell>
          <cell r="AA683">
            <v>0</v>
          </cell>
        </row>
        <row r="684">
          <cell r="X684" t="str">
            <v>N</v>
          </cell>
          <cell r="Y684" t="str">
            <v>N</v>
          </cell>
          <cell r="AA684">
            <v>0</v>
          </cell>
        </row>
        <row r="685">
          <cell r="X685" t="str">
            <v>N</v>
          </cell>
          <cell r="Y685" t="str">
            <v>N</v>
          </cell>
          <cell r="AA685">
            <v>0</v>
          </cell>
        </row>
        <row r="686">
          <cell r="X686" t="str">
            <v>N</v>
          </cell>
          <cell r="Y686" t="str">
            <v>N</v>
          </cell>
          <cell r="AA686">
            <v>0</v>
          </cell>
        </row>
        <row r="687">
          <cell r="X687" t="str">
            <v>N</v>
          </cell>
          <cell r="Y687" t="str">
            <v>N</v>
          </cell>
          <cell r="AA687">
            <v>0</v>
          </cell>
        </row>
        <row r="688">
          <cell r="X688" t="str">
            <v>N</v>
          </cell>
          <cell r="Y688" t="str">
            <v>N</v>
          </cell>
          <cell r="AA688">
            <v>0</v>
          </cell>
        </row>
        <row r="689">
          <cell r="X689" t="str">
            <v>N</v>
          </cell>
          <cell r="Y689" t="str">
            <v>N</v>
          </cell>
          <cell r="AA689">
            <v>0</v>
          </cell>
        </row>
        <row r="690">
          <cell r="X690" t="str">
            <v>N</v>
          </cell>
          <cell r="Y690" t="str">
            <v>N</v>
          </cell>
          <cell r="AA690">
            <v>0</v>
          </cell>
        </row>
        <row r="691">
          <cell r="X691" t="str">
            <v>N</v>
          </cell>
          <cell r="Y691" t="str">
            <v>N</v>
          </cell>
          <cell r="AA691">
            <v>0</v>
          </cell>
        </row>
        <row r="692">
          <cell r="X692" t="str">
            <v>N</v>
          </cell>
          <cell r="Y692" t="str">
            <v>N</v>
          </cell>
          <cell r="AA692">
            <v>0</v>
          </cell>
        </row>
        <row r="693">
          <cell r="X693" t="str">
            <v>N</v>
          </cell>
          <cell r="Y693" t="str">
            <v>N</v>
          </cell>
          <cell r="AA693">
            <v>0</v>
          </cell>
        </row>
        <row r="694">
          <cell r="X694" t="str">
            <v>N</v>
          </cell>
          <cell r="Y694" t="str">
            <v>N</v>
          </cell>
          <cell r="AA694">
            <v>0</v>
          </cell>
        </row>
        <row r="695">
          <cell r="X695" t="str">
            <v>N</v>
          </cell>
          <cell r="Y695" t="str">
            <v>N</v>
          </cell>
          <cell r="AA695">
            <v>0</v>
          </cell>
        </row>
        <row r="696">
          <cell r="X696" t="str">
            <v>N</v>
          </cell>
          <cell r="Y696" t="str">
            <v>N</v>
          </cell>
          <cell r="AA696">
            <v>0</v>
          </cell>
        </row>
        <row r="697">
          <cell r="X697" t="str">
            <v>N</v>
          </cell>
          <cell r="Y697" t="str">
            <v>N</v>
          </cell>
          <cell r="AA697">
            <v>0</v>
          </cell>
        </row>
        <row r="698">
          <cell r="X698" t="str">
            <v>N</v>
          </cell>
          <cell r="Y698" t="str">
            <v>N</v>
          </cell>
          <cell r="AA698">
            <v>0</v>
          </cell>
        </row>
        <row r="699">
          <cell r="X699" t="str">
            <v>N</v>
          </cell>
          <cell r="Y699" t="str">
            <v>N</v>
          </cell>
          <cell r="AA699">
            <v>0</v>
          </cell>
        </row>
        <row r="700">
          <cell r="X700" t="str">
            <v>N</v>
          </cell>
          <cell r="Y700" t="str">
            <v>N</v>
          </cell>
          <cell r="AA700">
            <v>0</v>
          </cell>
        </row>
        <row r="701">
          <cell r="X701" t="str">
            <v>N</v>
          </cell>
          <cell r="Y701" t="str">
            <v>N</v>
          </cell>
          <cell r="AA701">
            <v>0</v>
          </cell>
        </row>
        <row r="702">
          <cell r="X702" t="str">
            <v>N</v>
          </cell>
          <cell r="Y702" t="str">
            <v>N</v>
          </cell>
          <cell r="AA702">
            <v>0</v>
          </cell>
        </row>
        <row r="703">
          <cell r="X703" t="str">
            <v>N</v>
          </cell>
          <cell r="Y703" t="str">
            <v>N</v>
          </cell>
          <cell r="AA703">
            <v>0</v>
          </cell>
        </row>
        <row r="704">
          <cell r="X704" t="str">
            <v>N</v>
          </cell>
          <cell r="Y704" t="str">
            <v>N</v>
          </cell>
          <cell r="AA704">
            <v>0</v>
          </cell>
        </row>
        <row r="705">
          <cell r="X705" t="str">
            <v>N</v>
          </cell>
          <cell r="Y705" t="str">
            <v>N</v>
          </cell>
          <cell r="AA705">
            <v>0</v>
          </cell>
        </row>
        <row r="706">
          <cell r="X706" t="str">
            <v>N</v>
          </cell>
          <cell r="Y706" t="str">
            <v>N</v>
          </cell>
          <cell r="AA706">
            <v>0</v>
          </cell>
        </row>
        <row r="707">
          <cell r="X707" t="str">
            <v>N</v>
          </cell>
          <cell r="Y707" t="str">
            <v>N</v>
          </cell>
          <cell r="AA707">
            <v>0</v>
          </cell>
        </row>
        <row r="708">
          <cell r="X708" t="str">
            <v>N</v>
          </cell>
          <cell r="Y708" t="str">
            <v>N</v>
          </cell>
          <cell r="AA708">
            <v>0</v>
          </cell>
        </row>
        <row r="709">
          <cell r="X709" t="str">
            <v>N</v>
          </cell>
          <cell r="Y709" t="str">
            <v>N</v>
          </cell>
          <cell r="AA709">
            <v>0</v>
          </cell>
        </row>
        <row r="710">
          <cell r="X710" t="str">
            <v>N</v>
          </cell>
          <cell r="Y710" t="str">
            <v>N</v>
          </cell>
          <cell r="AA710">
            <v>0</v>
          </cell>
        </row>
        <row r="711">
          <cell r="X711" t="str">
            <v>N</v>
          </cell>
          <cell r="Y711" t="str">
            <v>N</v>
          </cell>
          <cell r="AA711">
            <v>0</v>
          </cell>
        </row>
        <row r="712">
          <cell r="X712" t="str">
            <v>N</v>
          </cell>
          <cell r="Y712" t="str">
            <v>N</v>
          </cell>
          <cell r="AA712">
            <v>0</v>
          </cell>
        </row>
        <row r="713">
          <cell r="X713" t="str">
            <v>N</v>
          </cell>
          <cell r="Y713" t="str">
            <v>N</v>
          </cell>
          <cell r="AA713">
            <v>0</v>
          </cell>
        </row>
        <row r="714">
          <cell r="X714" t="str">
            <v>N</v>
          </cell>
          <cell r="Y714" t="str">
            <v>N</v>
          </cell>
          <cell r="AA714">
            <v>0</v>
          </cell>
        </row>
        <row r="715">
          <cell r="X715" t="str">
            <v>N</v>
          </cell>
          <cell r="Y715" t="str">
            <v>N</v>
          </cell>
          <cell r="AA715">
            <v>0</v>
          </cell>
        </row>
        <row r="716">
          <cell r="X716" t="str">
            <v>N</v>
          </cell>
          <cell r="Y716" t="str">
            <v>N</v>
          </cell>
          <cell r="AA716">
            <v>0</v>
          </cell>
        </row>
        <row r="717">
          <cell r="X717" t="str">
            <v>N</v>
          </cell>
          <cell r="Y717" t="str">
            <v>N</v>
          </cell>
          <cell r="AA717">
            <v>0</v>
          </cell>
        </row>
        <row r="718">
          <cell r="X718" t="str">
            <v>N</v>
          </cell>
          <cell r="Y718" t="str">
            <v>N</v>
          </cell>
          <cell r="AA718">
            <v>0</v>
          </cell>
        </row>
        <row r="719">
          <cell r="X719" t="str">
            <v>N</v>
          </cell>
          <cell r="Y719" t="str">
            <v>N</v>
          </cell>
          <cell r="AA719">
            <v>0</v>
          </cell>
        </row>
        <row r="720">
          <cell r="X720" t="str">
            <v>N</v>
          </cell>
          <cell r="Y720" t="str">
            <v>N</v>
          </cell>
          <cell r="AA720">
            <v>0</v>
          </cell>
        </row>
        <row r="721">
          <cell r="X721" t="str">
            <v>N</v>
          </cell>
          <cell r="Y721" t="str">
            <v>N</v>
          </cell>
          <cell r="AA721">
            <v>0</v>
          </cell>
        </row>
        <row r="722">
          <cell r="X722" t="str">
            <v>N</v>
          </cell>
          <cell r="Y722" t="str">
            <v>N</v>
          </cell>
          <cell r="AA722">
            <v>0</v>
          </cell>
        </row>
        <row r="723">
          <cell r="X723" t="str">
            <v>N</v>
          </cell>
          <cell r="Y723" t="str">
            <v>N</v>
          </cell>
          <cell r="AA723">
            <v>0</v>
          </cell>
        </row>
        <row r="724">
          <cell r="X724" t="str">
            <v>N</v>
          </cell>
          <cell r="Y724" t="str">
            <v>N</v>
          </cell>
          <cell r="AA724">
            <v>0</v>
          </cell>
        </row>
        <row r="725">
          <cell r="X725" t="str">
            <v>N</v>
          </cell>
          <cell r="Y725" t="str">
            <v>N</v>
          </cell>
          <cell r="AA725">
            <v>0</v>
          </cell>
        </row>
        <row r="726">
          <cell r="X726" t="str">
            <v>N</v>
          </cell>
          <cell r="Y726" t="str">
            <v>N</v>
          </cell>
          <cell r="AA726">
            <v>0</v>
          </cell>
        </row>
        <row r="727">
          <cell r="X727" t="str">
            <v>N</v>
          </cell>
          <cell r="Y727" t="str">
            <v>N</v>
          </cell>
          <cell r="AA727">
            <v>0</v>
          </cell>
        </row>
        <row r="728">
          <cell r="X728" t="str">
            <v>N</v>
          </cell>
          <cell r="Y728" t="str">
            <v>N</v>
          </cell>
          <cell r="AA728">
            <v>0</v>
          </cell>
        </row>
        <row r="729">
          <cell r="X729" t="str">
            <v>N</v>
          </cell>
          <cell r="Y729" t="str">
            <v>N</v>
          </cell>
          <cell r="AA729">
            <v>0</v>
          </cell>
        </row>
        <row r="730">
          <cell r="X730" t="str">
            <v>N</v>
          </cell>
          <cell r="Y730" t="str">
            <v>N</v>
          </cell>
          <cell r="AA730">
            <v>0</v>
          </cell>
        </row>
        <row r="731">
          <cell r="X731" t="str">
            <v>N</v>
          </cell>
          <cell r="Y731" t="str">
            <v>N</v>
          </cell>
          <cell r="AA731">
            <v>0</v>
          </cell>
        </row>
        <row r="732">
          <cell r="X732" t="str">
            <v>N</v>
          </cell>
          <cell r="Y732" t="str">
            <v>N</v>
          </cell>
          <cell r="AA732">
            <v>0</v>
          </cell>
        </row>
        <row r="733">
          <cell r="X733" t="str">
            <v>N</v>
          </cell>
          <cell r="Y733" t="str">
            <v>N</v>
          </cell>
          <cell r="AA733">
            <v>0</v>
          </cell>
        </row>
        <row r="734">
          <cell r="X734" t="str">
            <v>N</v>
          </cell>
          <cell r="Y734" t="str">
            <v>N</v>
          </cell>
          <cell r="AA734">
            <v>0</v>
          </cell>
        </row>
        <row r="735">
          <cell r="X735" t="str">
            <v>N</v>
          </cell>
          <cell r="Y735" t="str">
            <v>N</v>
          </cell>
          <cell r="AA735">
            <v>0</v>
          </cell>
        </row>
        <row r="736">
          <cell r="X736" t="str">
            <v>N</v>
          </cell>
          <cell r="Y736" t="str">
            <v>N</v>
          </cell>
          <cell r="AA736">
            <v>0</v>
          </cell>
        </row>
        <row r="737">
          <cell r="X737" t="str">
            <v>N</v>
          </cell>
          <cell r="Y737" t="str">
            <v>N</v>
          </cell>
          <cell r="AA737">
            <v>0</v>
          </cell>
        </row>
        <row r="738">
          <cell r="X738" t="str">
            <v>N</v>
          </cell>
          <cell r="Y738" t="str">
            <v>N</v>
          </cell>
          <cell r="AA738">
            <v>0</v>
          </cell>
        </row>
        <row r="739">
          <cell r="X739" t="str">
            <v>N</v>
          </cell>
          <cell r="Y739" t="str">
            <v>N</v>
          </cell>
          <cell r="AA739">
            <v>0</v>
          </cell>
        </row>
        <row r="740">
          <cell r="X740" t="str">
            <v>N</v>
          </cell>
          <cell r="Y740" t="str">
            <v>N</v>
          </cell>
          <cell r="AA740">
            <v>0</v>
          </cell>
        </row>
        <row r="741">
          <cell r="X741" t="str">
            <v>N</v>
          </cell>
          <cell r="Y741" t="str">
            <v>N</v>
          </cell>
          <cell r="AA741">
            <v>0</v>
          </cell>
        </row>
        <row r="742">
          <cell r="X742" t="str">
            <v>N</v>
          </cell>
          <cell r="Y742" t="str">
            <v>N</v>
          </cell>
          <cell r="AA742">
            <v>0</v>
          </cell>
        </row>
        <row r="743">
          <cell r="X743" t="str">
            <v>N</v>
          </cell>
          <cell r="Y743" t="str">
            <v>N</v>
          </cell>
          <cell r="AA743">
            <v>0</v>
          </cell>
        </row>
        <row r="744">
          <cell r="X744" t="str">
            <v>N</v>
          </cell>
          <cell r="Y744" t="str">
            <v>N</v>
          </cell>
          <cell r="AA744">
            <v>0</v>
          </cell>
        </row>
        <row r="745">
          <cell r="X745" t="str">
            <v>N</v>
          </cell>
          <cell r="Y745" t="str">
            <v>N</v>
          </cell>
          <cell r="AA745">
            <v>0</v>
          </cell>
        </row>
        <row r="746">
          <cell r="X746" t="str">
            <v>N</v>
          </cell>
          <cell r="Y746" t="str">
            <v>N</v>
          </cell>
          <cell r="AA746">
            <v>0</v>
          </cell>
        </row>
        <row r="747">
          <cell r="X747" t="str">
            <v>N</v>
          </cell>
          <cell r="Y747" t="str">
            <v>N</v>
          </cell>
          <cell r="AA747">
            <v>0</v>
          </cell>
        </row>
        <row r="748">
          <cell r="X748" t="str">
            <v>N</v>
          </cell>
          <cell r="Y748" t="str">
            <v>N</v>
          </cell>
          <cell r="AA748">
            <v>0</v>
          </cell>
        </row>
        <row r="749">
          <cell r="X749" t="str">
            <v>N</v>
          </cell>
          <cell r="Y749" t="str">
            <v>N</v>
          </cell>
          <cell r="AA749">
            <v>0</v>
          </cell>
        </row>
        <row r="750">
          <cell r="X750" t="str">
            <v>N</v>
          </cell>
          <cell r="Y750" t="str">
            <v>N</v>
          </cell>
          <cell r="AA750">
            <v>0</v>
          </cell>
        </row>
        <row r="751">
          <cell r="X751" t="str">
            <v>N</v>
          </cell>
          <cell r="Y751" t="str">
            <v>N</v>
          </cell>
          <cell r="AA751">
            <v>0</v>
          </cell>
        </row>
        <row r="752">
          <cell r="X752" t="str">
            <v>N</v>
          </cell>
          <cell r="Y752" t="str">
            <v>N</v>
          </cell>
          <cell r="AA752">
            <v>0</v>
          </cell>
        </row>
        <row r="753">
          <cell r="X753" t="str">
            <v>N</v>
          </cell>
          <cell r="Y753" t="str">
            <v>N</v>
          </cell>
          <cell r="AA753">
            <v>0</v>
          </cell>
        </row>
        <row r="754">
          <cell r="X754" t="str">
            <v>N</v>
          </cell>
          <cell r="Y754" t="str">
            <v>N</v>
          </cell>
          <cell r="AA754">
            <v>0</v>
          </cell>
        </row>
        <row r="755">
          <cell r="X755" t="str">
            <v>N</v>
          </cell>
          <cell r="Y755" t="str">
            <v>N</v>
          </cell>
          <cell r="AA755">
            <v>0</v>
          </cell>
        </row>
        <row r="756">
          <cell r="X756" t="str">
            <v>N</v>
          </cell>
          <cell r="Y756" t="str">
            <v>N</v>
          </cell>
          <cell r="AA756">
            <v>0</v>
          </cell>
        </row>
        <row r="757">
          <cell r="X757" t="str">
            <v>N</v>
          </cell>
          <cell r="Y757" t="str">
            <v>N</v>
          </cell>
          <cell r="AA757">
            <v>0</v>
          </cell>
        </row>
        <row r="758">
          <cell r="X758" t="str">
            <v>N</v>
          </cell>
          <cell r="Y758" t="str">
            <v>N</v>
          </cell>
          <cell r="AA758">
            <v>0</v>
          </cell>
        </row>
        <row r="759">
          <cell r="X759" t="str">
            <v>N</v>
          </cell>
          <cell r="Y759" t="str">
            <v>N</v>
          </cell>
          <cell r="AA759">
            <v>0</v>
          </cell>
        </row>
        <row r="760">
          <cell r="X760" t="str">
            <v>N</v>
          </cell>
          <cell r="Y760" t="str">
            <v>N</v>
          </cell>
          <cell r="AA760">
            <v>0</v>
          </cell>
        </row>
        <row r="761">
          <cell r="X761" t="str">
            <v>N</v>
          </cell>
          <cell r="Y761" t="str">
            <v>N</v>
          </cell>
          <cell r="AA761">
            <v>0</v>
          </cell>
        </row>
        <row r="762">
          <cell r="X762" t="str">
            <v>N</v>
          </cell>
          <cell r="Y762" t="str">
            <v>N</v>
          </cell>
          <cell r="AA762">
            <v>0</v>
          </cell>
        </row>
        <row r="763">
          <cell r="X763" t="str">
            <v>N</v>
          </cell>
          <cell r="Y763" t="str">
            <v>N</v>
          </cell>
          <cell r="AA763">
            <v>0</v>
          </cell>
        </row>
        <row r="764">
          <cell r="X764" t="str">
            <v>N</v>
          </cell>
          <cell r="Y764" t="str">
            <v>N</v>
          </cell>
          <cell r="AA764">
            <v>0</v>
          </cell>
        </row>
        <row r="765">
          <cell r="X765" t="str">
            <v>N</v>
          </cell>
          <cell r="Y765" t="str">
            <v>N</v>
          </cell>
          <cell r="AA765">
            <v>0</v>
          </cell>
        </row>
        <row r="766">
          <cell r="X766" t="str">
            <v>N</v>
          </cell>
          <cell r="Y766" t="str">
            <v>N</v>
          </cell>
          <cell r="AA766">
            <v>0</v>
          </cell>
        </row>
        <row r="767">
          <cell r="X767" t="str">
            <v>N</v>
          </cell>
          <cell r="Y767" t="str">
            <v>N</v>
          </cell>
          <cell r="AA767">
            <v>0</v>
          </cell>
        </row>
        <row r="768">
          <cell r="X768" t="str">
            <v>N</v>
          </cell>
          <cell r="Y768" t="str">
            <v>N</v>
          </cell>
          <cell r="AA768">
            <v>0</v>
          </cell>
        </row>
        <row r="769">
          <cell r="X769" t="str">
            <v>N</v>
          </cell>
          <cell r="Y769" t="str">
            <v>N</v>
          </cell>
          <cell r="AA769">
            <v>0</v>
          </cell>
        </row>
        <row r="770">
          <cell r="X770" t="str">
            <v>N</v>
          </cell>
          <cell r="Y770" t="str">
            <v>N</v>
          </cell>
          <cell r="AA770">
            <v>0</v>
          </cell>
        </row>
        <row r="771">
          <cell r="X771" t="str">
            <v>N</v>
          </cell>
          <cell r="Y771" t="str">
            <v>N</v>
          </cell>
          <cell r="AA771">
            <v>0</v>
          </cell>
        </row>
        <row r="772">
          <cell r="X772" t="str">
            <v>N</v>
          </cell>
          <cell r="Y772" t="str">
            <v>N</v>
          </cell>
          <cell r="AA772">
            <v>0</v>
          </cell>
        </row>
        <row r="773">
          <cell r="X773" t="str">
            <v>N</v>
          </cell>
          <cell r="Y773" t="str">
            <v>N</v>
          </cell>
          <cell r="AA773">
            <v>0</v>
          </cell>
        </row>
        <row r="774">
          <cell r="X774" t="str">
            <v>N</v>
          </cell>
          <cell r="Y774" t="str">
            <v>N</v>
          </cell>
          <cell r="AA774">
            <v>0</v>
          </cell>
        </row>
        <row r="775">
          <cell r="X775" t="str">
            <v>N</v>
          </cell>
          <cell r="Y775" t="str">
            <v>N</v>
          </cell>
          <cell r="AA775">
            <v>0</v>
          </cell>
        </row>
        <row r="776">
          <cell r="X776" t="str">
            <v>N</v>
          </cell>
          <cell r="Y776" t="str">
            <v>N</v>
          </cell>
          <cell r="AA776">
            <v>0</v>
          </cell>
        </row>
        <row r="777">
          <cell r="X777" t="str">
            <v>N</v>
          </cell>
          <cell r="Y777" t="str">
            <v>N</v>
          </cell>
          <cell r="AA777">
            <v>0</v>
          </cell>
        </row>
        <row r="778">
          <cell r="X778" t="str">
            <v>N</v>
          </cell>
          <cell r="Y778" t="str">
            <v>N</v>
          </cell>
          <cell r="AA778">
            <v>0</v>
          </cell>
        </row>
        <row r="779">
          <cell r="X779" t="str">
            <v>N</v>
          </cell>
          <cell r="Y779" t="str">
            <v>N</v>
          </cell>
          <cell r="AA779">
            <v>0</v>
          </cell>
        </row>
        <row r="780">
          <cell r="X780" t="str">
            <v>N</v>
          </cell>
          <cell r="Y780" t="str">
            <v>N</v>
          </cell>
          <cell r="AA780">
            <v>0</v>
          </cell>
        </row>
        <row r="781">
          <cell r="X781" t="str">
            <v>N</v>
          </cell>
          <cell r="Y781" t="str">
            <v>N</v>
          </cell>
          <cell r="AA781">
            <v>0</v>
          </cell>
        </row>
        <row r="782">
          <cell r="X782" t="str">
            <v>N</v>
          </cell>
          <cell r="Y782" t="str">
            <v>N</v>
          </cell>
          <cell r="AA782">
            <v>0</v>
          </cell>
        </row>
        <row r="783">
          <cell r="X783" t="str">
            <v>N</v>
          </cell>
          <cell r="Y783" t="str">
            <v>N</v>
          </cell>
          <cell r="AA783">
            <v>0</v>
          </cell>
        </row>
        <row r="784">
          <cell r="X784" t="str">
            <v>N</v>
          </cell>
          <cell r="Y784" t="str">
            <v>N</v>
          </cell>
          <cell r="AA784">
            <v>0</v>
          </cell>
        </row>
        <row r="785">
          <cell r="X785" t="str">
            <v>N</v>
          </cell>
          <cell r="Y785" t="str">
            <v>N</v>
          </cell>
          <cell r="AA785">
            <v>0</v>
          </cell>
        </row>
        <row r="786">
          <cell r="X786" t="str">
            <v>N</v>
          </cell>
          <cell r="Y786" t="str">
            <v>N</v>
          </cell>
          <cell r="AA786">
            <v>0</v>
          </cell>
        </row>
        <row r="787">
          <cell r="X787" t="str">
            <v>N</v>
          </cell>
          <cell r="Y787" t="str">
            <v>N</v>
          </cell>
          <cell r="AA787">
            <v>0</v>
          </cell>
        </row>
        <row r="788">
          <cell r="X788" t="str">
            <v>N</v>
          </cell>
          <cell r="Y788" t="str">
            <v>N</v>
          </cell>
          <cell r="AA788">
            <v>0</v>
          </cell>
        </row>
        <row r="789">
          <cell r="X789" t="str">
            <v>N</v>
          </cell>
          <cell r="Y789" t="str">
            <v>N</v>
          </cell>
          <cell r="AA789">
            <v>0</v>
          </cell>
        </row>
        <row r="790">
          <cell r="X790" t="str">
            <v>N</v>
          </cell>
          <cell r="Y790" t="str">
            <v>N</v>
          </cell>
          <cell r="AA790">
            <v>0</v>
          </cell>
        </row>
        <row r="791">
          <cell r="X791" t="str">
            <v>N</v>
          </cell>
          <cell r="Y791" t="str">
            <v>N</v>
          </cell>
          <cell r="AA791">
            <v>0</v>
          </cell>
        </row>
        <row r="792">
          <cell r="X792" t="str">
            <v>N</v>
          </cell>
          <cell r="Y792" t="str">
            <v>N</v>
          </cell>
          <cell r="AA792">
            <v>0</v>
          </cell>
        </row>
        <row r="793">
          <cell r="X793" t="str">
            <v>N</v>
          </cell>
          <cell r="Y793" t="str">
            <v>N</v>
          </cell>
          <cell r="AA793">
            <v>0</v>
          </cell>
        </row>
        <row r="794">
          <cell r="X794" t="str">
            <v>N</v>
          </cell>
          <cell r="Y794" t="str">
            <v>N</v>
          </cell>
          <cell r="AA794">
            <v>0</v>
          </cell>
        </row>
        <row r="795">
          <cell r="X795" t="str">
            <v>N</v>
          </cell>
          <cell r="Y795" t="str">
            <v>N</v>
          </cell>
          <cell r="AA795">
            <v>0</v>
          </cell>
        </row>
        <row r="796">
          <cell r="X796" t="str">
            <v>N</v>
          </cell>
          <cell r="Y796" t="str">
            <v>N</v>
          </cell>
          <cell r="AA796">
            <v>0</v>
          </cell>
        </row>
        <row r="797">
          <cell r="X797" t="str">
            <v>N</v>
          </cell>
          <cell r="Y797" t="str">
            <v>N</v>
          </cell>
          <cell r="AA797">
            <v>0</v>
          </cell>
        </row>
        <row r="798">
          <cell r="X798" t="str">
            <v>N</v>
          </cell>
          <cell r="Y798" t="str">
            <v>N</v>
          </cell>
          <cell r="AA798">
            <v>0</v>
          </cell>
        </row>
        <row r="799">
          <cell r="X799" t="str">
            <v>N</v>
          </cell>
          <cell r="Y799" t="str">
            <v>N</v>
          </cell>
          <cell r="AA799">
            <v>0</v>
          </cell>
        </row>
        <row r="800">
          <cell r="X800" t="str">
            <v>N</v>
          </cell>
          <cell r="Y800" t="str">
            <v>N</v>
          </cell>
          <cell r="AA800">
            <v>0</v>
          </cell>
        </row>
        <row r="801">
          <cell r="X801" t="str">
            <v>N</v>
          </cell>
          <cell r="Y801" t="str">
            <v>N</v>
          </cell>
          <cell r="AA801">
            <v>0</v>
          </cell>
        </row>
        <row r="802">
          <cell r="X802" t="str">
            <v>N</v>
          </cell>
          <cell r="Y802" t="str">
            <v>N</v>
          </cell>
          <cell r="AA802">
            <v>0</v>
          </cell>
        </row>
        <row r="803">
          <cell r="X803" t="str">
            <v>N</v>
          </cell>
          <cell r="Y803" t="str">
            <v>N</v>
          </cell>
          <cell r="AA803">
            <v>0</v>
          </cell>
        </row>
        <row r="804">
          <cell r="X804" t="str">
            <v>N</v>
          </cell>
          <cell r="Y804" t="str">
            <v>N</v>
          </cell>
          <cell r="AA804">
            <v>0</v>
          </cell>
        </row>
        <row r="805">
          <cell r="X805" t="str">
            <v>N</v>
          </cell>
          <cell r="Y805" t="str">
            <v>N</v>
          </cell>
          <cell r="AA805">
            <v>0</v>
          </cell>
        </row>
        <row r="806">
          <cell r="X806" t="str">
            <v>N</v>
          </cell>
          <cell r="Y806" t="str">
            <v>N</v>
          </cell>
          <cell r="AA806">
            <v>0</v>
          </cell>
        </row>
        <row r="807">
          <cell r="X807" t="str">
            <v>N</v>
          </cell>
          <cell r="Y807" t="str">
            <v>N</v>
          </cell>
          <cell r="AA807">
            <v>0</v>
          </cell>
        </row>
        <row r="808">
          <cell r="X808" t="str">
            <v>N</v>
          </cell>
          <cell r="Y808" t="str">
            <v>N</v>
          </cell>
          <cell r="AA808">
            <v>0</v>
          </cell>
        </row>
        <row r="809">
          <cell r="X809" t="str">
            <v>N</v>
          </cell>
          <cell r="Y809" t="str">
            <v>N</v>
          </cell>
          <cell r="AA809">
            <v>0</v>
          </cell>
        </row>
        <row r="810">
          <cell r="X810" t="str">
            <v>N</v>
          </cell>
          <cell r="Y810" t="str">
            <v>N</v>
          </cell>
          <cell r="AA810">
            <v>0</v>
          </cell>
        </row>
        <row r="811">
          <cell r="X811" t="str">
            <v>N</v>
          </cell>
          <cell r="Y811" t="str">
            <v>N</v>
          </cell>
          <cell r="AA811">
            <v>0</v>
          </cell>
        </row>
        <row r="812">
          <cell r="X812" t="str">
            <v>N</v>
          </cell>
          <cell r="Y812" t="str">
            <v>N</v>
          </cell>
          <cell r="AA812">
            <v>0</v>
          </cell>
        </row>
        <row r="813">
          <cell r="X813" t="str">
            <v>N</v>
          </cell>
          <cell r="Y813" t="str">
            <v>N</v>
          </cell>
          <cell r="AA813">
            <v>0</v>
          </cell>
        </row>
        <row r="814">
          <cell r="X814" t="str">
            <v>N</v>
          </cell>
          <cell r="Y814" t="str">
            <v>N</v>
          </cell>
          <cell r="AA814">
            <v>0</v>
          </cell>
        </row>
        <row r="815">
          <cell r="X815" t="str">
            <v>N</v>
          </cell>
          <cell r="Y815" t="str">
            <v>N</v>
          </cell>
          <cell r="AA815">
            <v>0</v>
          </cell>
        </row>
        <row r="816">
          <cell r="X816" t="str">
            <v>N</v>
          </cell>
          <cell r="Y816" t="str">
            <v>N</v>
          </cell>
          <cell r="AA816">
            <v>0</v>
          </cell>
        </row>
        <row r="817">
          <cell r="X817" t="str">
            <v>N</v>
          </cell>
          <cell r="Y817" t="str">
            <v>N</v>
          </cell>
          <cell r="AA817">
            <v>0</v>
          </cell>
        </row>
        <row r="818">
          <cell r="X818" t="str">
            <v>N</v>
          </cell>
          <cell r="Y818" t="str">
            <v>N</v>
          </cell>
          <cell r="AA818">
            <v>0</v>
          </cell>
        </row>
        <row r="819">
          <cell r="X819" t="str">
            <v>N</v>
          </cell>
          <cell r="Y819" t="str">
            <v>N</v>
          </cell>
          <cell r="AA819">
            <v>0</v>
          </cell>
        </row>
        <row r="820">
          <cell r="X820" t="str">
            <v>N</v>
          </cell>
          <cell r="Y820" t="str">
            <v>N</v>
          </cell>
          <cell r="AA820">
            <v>0</v>
          </cell>
        </row>
        <row r="821">
          <cell r="X821" t="str">
            <v>N</v>
          </cell>
          <cell r="Y821" t="str">
            <v>N</v>
          </cell>
          <cell r="AA821">
            <v>0</v>
          </cell>
        </row>
        <row r="822">
          <cell r="X822" t="str">
            <v>N</v>
          </cell>
          <cell r="Y822" t="str">
            <v>N</v>
          </cell>
          <cell r="AA822">
            <v>0</v>
          </cell>
        </row>
        <row r="823">
          <cell r="X823" t="str">
            <v>N</v>
          </cell>
          <cell r="Y823" t="str">
            <v>N</v>
          </cell>
          <cell r="AA823">
            <v>0</v>
          </cell>
        </row>
        <row r="824">
          <cell r="X824" t="str">
            <v>N</v>
          </cell>
          <cell r="Y824" t="str">
            <v>N</v>
          </cell>
          <cell r="AA824">
            <v>0</v>
          </cell>
        </row>
        <row r="825">
          <cell r="X825" t="str">
            <v>N</v>
          </cell>
          <cell r="Y825" t="str">
            <v>N</v>
          </cell>
          <cell r="AA825">
            <v>0</v>
          </cell>
        </row>
        <row r="826">
          <cell r="X826" t="str">
            <v>N</v>
          </cell>
          <cell r="Y826" t="str">
            <v>N</v>
          </cell>
          <cell r="AA826">
            <v>0</v>
          </cell>
        </row>
        <row r="827">
          <cell r="X827" t="str">
            <v>N</v>
          </cell>
          <cell r="Y827" t="str">
            <v>N</v>
          </cell>
          <cell r="AA827">
            <v>0</v>
          </cell>
        </row>
        <row r="828">
          <cell r="X828" t="str">
            <v>N</v>
          </cell>
          <cell r="Y828" t="str">
            <v>N</v>
          </cell>
          <cell r="AA828">
            <v>0</v>
          </cell>
        </row>
        <row r="829">
          <cell r="X829" t="str">
            <v>N</v>
          </cell>
          <cell r="Y829" t="str">
            <v>N</v>
          </cell>
          <cell r="AA829">
            <v>0</v>
          </cell>
        </row>
        <row r="830">
          <cell r="X830" t="str">
            <v>N</v>
          </cell>
          <cell r="Y830" t="str">
            <v>N</v>
          </cell>
          <cell r="AA830">
            <v>0</v>
          </cell>
        </row>
        <row r="831">
          <cell r="X831" t="str">
            <v>N</v>
          </cell>
          <cell r="Y831" t="str">
            <v>N</v>
          </cell>
          <cell r="AA831">
            <v>0</v>
          </cell>
        </row>
        <row r="832">
          <cell r="X832" t="str">
            <v>N</v>
          </cell>
          <cell r="Y832" t="str">
            <v>N</v>
          </cell>
          <cell r="AA832">
            <v>0</v>
          </cell>
        </row>
        <row r="833">
          <cell r="X833" t="str">
            <v>N</v>
          </cell>
          <cell r="Y833" t="str">
            <v>N</v>
          </cell>
          <cell r="AA833">
            <v>0</v>
          </cell>
        </row>
        <row r="834">
          <cell r="X834" t="str">
            <v>N</v>
          </cell>
          <cell r="Y834" t="str">
            <v>N</v>
          </cell>
          <cell r="AA834">
            <v>0</v>
          </cell>
        </row>
        <row r="835">
          <cell r="X835" t="str">
            <v>N</v>
          </cell>
          <cell r="Y835" t="str">
            <v>N</v>
          </cell>
          <cell r="AA835">
            <v>0</v>
          </cell>
        </row>
        <row r="836">
          <cell r="X836" t="str">
            <v>N</v>
          </cell>
          <cell r="Y836" t="str">
            <v>N</v>
          </cell>
          <cell r="AA836">
            <v>0</v>
          </cell>
        </row>
        <row r="837">
          <cell r="X837" t="str">
            <v>N</v>
          </cell>
          <cell r="Y837" t="str">
            <v>N</v>
          </cell>
          <cell r="AA837">
            <v>0</v>
          </cell>
        </row>
        <row r="838">
          <cell r="X838" t="str">
            <v>N</v>
          </cell>
          <cell r="Y838" t="str">
            <v>N</v>
          </cell>
          <cell r="AA838">
            <v>0</v>
          </cell>
        </row>
        <row r="839">
          <cell r="X839" t="str">
            <v>N</v>
          </cell>
          <cell r="Y839" t="str">
            <v>N</v>
          </cell>
          <cell r="AA839">
            <v>0</v>
          </cell>
        </row>
        <row r="840">
          <cell r="X840" t="str">
            <v>N</v>
          </cell>
          <cell r="Y840" t="str">
            <v>N</v>
          </cell>
          <cell r="AA840">
            <v>0</v>
          </cell>
        </row>
        <row r="841">
          <cell r="X841" t="str">
            <v>N</v>
          </cell>
          <cell r="Y841" t="str">
            <v>N</v>
          </cell>
          <cell r="AA841">
            <v>0</v>
          </cell>
        </row>
        <row r="842">
          <cell r="X842" t="str">
            <v>N</v>
          </cell>
          <cell r="Y842" t="str">
            <v>N</v>
          </cell>
          <cell r="AA842">
            <v>0</v>
          </cell>
        </row>
        <row r="843">
          <cell r="X843" t="str">
            <v>N</v>
          </cell>
          <cell r="Y843" t="str">
            <v>N</v>
          </cell>
          <cell r="AA843">
            <v>0</v>
          </cell>
        </row>
        <row r="844">
          <cell r="X844" t="str">
            <v>N</v>
          </cell>
          <cell r="Y844" t="str">
            <v>N</v>
          </cell>
          <cell r="AA844">
            <v>0</v>
          </cell>
        </row>
        <row r="845">
          <cell r="X845" t="str">
            <v>N</v>
          </cell>
          <cell r="Y845" t="str">
            <v>N</v>
          </cell>
          <cell r="AA845">
            <v>0</v>
          </cell>
        </row>
        <row r="846">
          <cell r="X846" t="str">
            <v>N</v>
          </cell>
          <cell r="Y846" t="str">
            <v>N</v>
          </cell>
          <cell r="AA846">
            <v>0</v>
          </cell>
        </row>
        <row r="847">
          <cell r="X847" t="str">
            <v>N</v>
          </cell>
          <cell r="Y847" t="str">
            <v>N</v>
          </cell>
          <cell r="AA847">
            <v>0</v>
          </cell>
        </row>
        <row r="848">
          <cell r="X848" t="str">
            <v>N</v>
          </cell>
          <cell r="Y848" t="str">
            <v>N</v>
          </cell>
          <cell r="AA848">
            <v>0</v>
          </cell>
        </row>
        <row r="849">
          <cell r="X849" t="str">
            <v>N</v>
          </cell>
          <cell r="Y849" t="str">
            <v>N</v>
          </cell>
          <cell r="AA849">
            <v>0</v>
          </cell>
        </row>
        <row r="850">
          <cell r="X850" t="str">
            <v>N</v>
          </cell>
          <cell r="Y850" t="str">
            <v>N</v>
          </cell>
          <cell r="AA850">
            <v>0</v>
          </cell>
        </row>
        <row r="851">
          <cell r="X851" t="str">
            <v>N</v>
          </cell>
          <cell r="Y851" t="str">
            <v>N</v>
          </cell>
          <cell r="AA851">
            <v>0</v>
          </cell>
        </row>
        <row r="852">
          <cell r="X852" t="str">
            <v>N</v>
          </cell>
          <cell r="Y852" t="str">
            <v>N</v>
          </cell>
          <cell r="AA852">
            <v>0</v>
          </cell>
        </row>
        <row r="853">
          <cell r="X853" t="str">
            <v>N</v>
          </cell>
          <cell r="Y853" t="str">
            <v>N</v>
          </cell>
          <cell r="AA853">
            <v>0</v>
          </cell>
        </row>
        <row r="854">
          <cell r="X854" t="str">
            <v>N</v>
          </cell>
          <cell r="Y854" t="str">
            <v>N</v>
          </cell>
          <cell r="AA854">
            <v>0</v>
          </cell>
        </row>
        <row r="855">
          <cell r="X855" t="str">
            <v>N</v>
          </cell>
          <cell r="Y855" t="str">
            <v>N</v>
          </cell>
          <cell r="AA855">
            <v>0</v>
          </cell>
        </row>
        <row r="856">
          <cell r="X856" t="str">
            <v>N</v>
          </cell>
          <cell r="Y856" t="str">
            <v>N</v>
          </cell>
          <cell r="AA856">
            <v>0</v>
          </cell>
        </row>
        <row r="857">
          <cell r="X857" t="str">
            <v>N</v>
          </cell>
          <cell r="Y857" t="str">
            <v>N</v>
          </cell>
          <cell r="AA857">
            <v>0</v>
          </cell>
        </row>
        <row r="858">
          <cell r="X858" t="str">
            <v>N</v>
          </cell>
          <cell r="Y858" t="str">
            <v>N</v>
          </cell>
          <cell r="AA858">
            <v>0</v>
          </cell>
        </row>
        <row r="859">
          <cell r="X859" t="str">
            <v>N</v>
          </cell>
          <cell r="Y859" t="str">
            <v>N</v>
          </cell>
          <cell r="AA859">
            <v>0</v>
          </cell>
        </row>
        <row r="860">
          <cell r="X860" t="str">
            <v>N</v>
          </cell>
          <cell r="Y860" t="str">
            <v>N</v>
          </cell>
          <cell r="AA860">
            <v>0</v>
          </cell>
        </row>
        <row r="861">
          <cell r="X861" t="str">
            <v>N</v>
          </cell>
          <cell r="Y861" t="str">
            <v>N</v>
          </cell>
          <cell r="AA861">
            <v>0</v>
          </cell>
        </row>
        <row r="862">
          <cell r="X862" t="str">
            <v>N</v>
          </cell>
          <cell r="Y862" t="str">
            <v>N</v>
          </cell>
          <cell r="AA862">
            <v>0</v>
          </cell>
        </row>
        <row r="863">
          <cell r="X863" t="str">
            <v>N</v>
          </cell>
          <cell r="Y863" t="str">
            <v>N</v>
          </cell>
          <cell r="AA863">
            <v>0</v>
          </cell>
        </row>
        <row r="864">
          <cell r="X864" t="str">
            <v>N</v>
          </cell>
          <cell r="Y864" t="str">
            <v>N</v>
          </cell>
          <cell r="AA864">
            <v>0</v>
          </cell>
        </row>
        <row r="865">
          <cell r="X865" t="str">
            <v>N</v>
          </cell>
          <cell r="Y865" t="str">
            <v>N</v>
          </cell>
          <cell r="AA865">
            <v>0</v>
          </cell>
        </row>
        <row r="866">
          <cell r="X866" t="str">
            <v>N</v>
          </cell>
          <cell r="Y866" t="str">
            <v>N</v>
          </cell>
          <cell r="AA866">
            <v>0</v>
          </cell>
        </row>
        <row r="867">
          <cell r="X867" t="str">
            <v>N</v>
          </cell>
          <cell r="Y867" t="str">
            <v>N</v>
          </cell>
          <cell r="AA867">
            <v>0</v>
          </cell>
        </row>
        <row r="868">
          <cell r="X868" t="str">
            <v>N</v>
          </cell>
          <cell r="Y868" t="str">
            <v>N</v>
          </cell>
          <cell r="AA868">
            <v>0</v>
          </cell>
        </row>
        <row r="869">
          <cell r="X869" t="str">
            <v>N</v>
          </cell>
          <cell r="Y869" t="str">
            <v>N</v>
          </cell>
          <cell r="AA869">
            <v>0</v>
          </cell>
        </row>
        <row r="870">
          <cell r="X870" t="str">
            <v>N</v>
          </cell>
          <cell r="Y870" t="str">
            <v>N</v>
          </cell>
          <cell r="AA870">
            <v>0</v>
          </cell>
        </row>
        <row r="871">
          <cell r="X871" t="str">
            <v>N</v>
          </cell>
          <cell r="Y871" t="str">
            <v>N</v>
          </cell>
          <cell r="AA871">
            <v>0</v>
          </cell>
        </row>
        <row r="872">
          <cell r="X872" t="str">
            <v>N</v>
          </cell>
          <cell r="Y872" t="str">
            <v>N</v>
          </cell>
          <cell r="AA872">
            <v>0</v>
          </cell>
        </row>
        <row r="873">
          <cell r="X873" t="str">
            <v>N</v>
          </cell>
          <cell r="Y873" t="str">
            <v>N</v>
          </cell>
          <cell r="AA873">
            <v>0</v>
          </cell>
        </row>
        <row r="874">
          <cell r="X874" t="str">
            <v>N</v>
          </cell>
          <cell r="Y874" t="str">
            <v>N</v>
          </cell>
          <cell r="AA874">
            <v>0</v>
          </cell>
        </row>
        <row r="875">
          <cell r="X875" t="str">
            <v>N</v>
          </cell>
          <cell r="Y875" t="str">
            <v>N</v>
          </cell>
          <cell r="AA875">
            <v>0</v>
          </cell>
        </row>
        <row r="876">
          <cell r="X876" t="str">
            <v>N</v>
          </cell>
          <cell r="Y876" t="str">
            <v>N</v>
          </cell>
          <cell r="AA876">
            <v>0</v>
          </cell>
        </row>
        <row r="877">
          <cell r="X877" t="str">
            <v>N</v>
          </cell>
          <cell r="Y877" t="str">
            <v>N</v>
          </cell>
          <cell r="AA877">
            <v>0</v>
          </cell>
        </row>
        <row r="878">
          <cell r="X878" t="str">
            <v>N</v>
          </cell>
          <cell r="Y878" t="str">
            <v>N</v>
          </cell>
          <cell r="AA878">
            <v>0</v>
          </cell>
        </row>
        <row r="879">
          <cell r="X879" t="str">
            <v>N</v>
          </cell>
          <cell r="Y879" t="str">
            <v>N</v>
          </cell>
          <cell r="AA879">
            <v>0</v>
          </cell>
        </row>
        <row r="880">
          <cell r="X880" t="str">
            <v>N</v>
          </cell>
          <cell r="Y880" t="str">
            <v>N</v>
          </cell>
          <cell r="AA880">
            <v>0</v>
          </cell>
        </row>
        <row r="881">
          <cell r="X881" t="str">
            <v>N</v>
          </cell>
          <cell r="Y881" t="str">
            <v>N</v>
          </cell>
          <cell r="AA881">
            <v>0</v>
          </cell>
        </row>
        <row r="882">
          <cell r="X882" t="str">
            <v>N</v>
          </cell>
          <cell r="Y882" t="str">
            <v>N</v>
          </cell>
          <cell r="AA882">
            <v>0</v>
          </cell>
        </row>
        <row r="883">
          <cell r="X883" t="str">
            <v>N</v>
          </cell>
          <cell r="Y883" t="str">
            <v>N</v>
          </cell>
          <cell r="AA883">
            <v>0</v>
          </cell>
        </row>
        <row r="884">
          <cell r="X884" t="str">
            <v>N</v>
          </cell>
          <cell r="Y884" t="str">
            <v>N</v>
          </cell>
          <cell r="AA884">
            <v>0</v>
          </cell>
        </row>
        <row r="885">
          <cell r="X885" t="str">
            <v>N</v>
          </cell>
          <cell r="Y885" t="str">
            <v>N</v>
          </cell>
          <cell r="AA885">
            <v>0</v>
          </cell>
        </row>
        <row r="886">
          <cell r="X886" t="str">
            <v>N</v>
          </cell>
          <cell r="Y886" t="str">
            <v>N</v>
          </cell>
          <cell r="AA886">
            <v>0</v>
          </cell>
        </row>
        <row r="887">
          <cell r="X887" t="str">
            <v>N</v>
          </cell>
          <cell r="Y887" t="str">
            <v>N</v>
          </cell>
          <cell r="AA887">
            <v>0</v>
          </cell>
        </row>
        <row r="888">
          <cell r="X888" t="str">
            <v>N</v>
          </cell>
          <cell r="Y888" t="str">
            <v>N</v>
          </cell>
          <cell r="AA888">
            <v>0</v>
          </cell>
        </row>
        <row r="889">
          <cell r="X889" t="str">
            <v>N</v>
          </cell>
          <cell r="Y889" t="str">
            <v>N</v>
          </cell>
          <cell r="AA889">
            <v>0</v>
          </cell>
        </row>
        <row r="890">
          <cell r="X890" t="str">
            <v>N</v>
          </cell>
          <cell r="Y890" t="str">
            <v>N</v>
          </cell>
          <cell r="AA890">
            <v>0</v>
          </cell>
        </row>
        <row r="891">
          <cell r="X891" t="str">
            <v>N</v>
          </cell>
          <cell r="Y891" t="str">
            <v>N</v>
          </cell>
          <cell r="AA891">
            <v>0</v>
          </cell>
        </row>
        <row r="892">
          <cell r="X892" t="str">
            <v>N</v>
          </cell>
          <cell r="Y892" t="str">
            <v>N</v>
          </cell>
          <cell r="AA892">
            <v>0</v>
          </cell>
        </row>
        <row r="893">
          <cell r="X893" t="str">
            <v>N</v>
          </cell>
          <cell r="Y893" t="str">
            <v>N</v>
          </cell>
          <cell r="AA893">
            <v>0</v>
          </cell>
        </row>
        <row r="894">
          <cell r="X894" t="str">
            <v>N</v>
          </cell>
          <cell r="Y894" t="str">
            <v>N</v>
          </cell>
          <cell r="AA894">
            <v>0</v>
          </cell>
        </row>
        <row r="895">
          <cell r="X895" t="str">
            <v>N</v>
          </cell>
          <cell r="Y895" t="str">
            <v>N</v>
          </cell>
          <cell r="AA895">
            <v>0</v>
          </cell>
        </row>
        <row r="896">
          <cell r="X896" t="str">
            <v>N</v>
          </cell>
          <cell r="Y896" t="str">
            <v>N</v>
          </cell>
          <cell r="AA896">
            <v>0</v>
          </cell>
        </row>
        <row r="897">
          <cell r="X897" t="str">
            <v>N</v>
          </cell>
          <cell r="Y897" t="str">
            <v>N</v>
          </cell>
          <cell r="AA897">
            <v>0</v>
          </cell>
        </row>
        <row r="898">
          <cell r="X898" t="str">
            <v>N</v>
          </cell>
          <cell r="Y898" t="str">
            <v>N</v>
          </cell>
          <cell r="AA898">
            <v>0</v>
          </cell>
        </row>
        <row r="899">
          <cell r="X899" t="str">
            <v>N</v>
          </cell>
          <cell r="Y899" t="str">
            <v>N</v>
          </cell>
          <cell r="AA899">
            <v>0</v>
          </cell>
        </row>
        <row r="900">
          <cell r="X900" t="str">
            <v>N</v>
          </cell>
          <cell r="Y900" t="str">
            <v>N</v>
          </cell>
          <cell r="AA900">
            <v>0</v>
          </cell>
        </row>
        <row r="901">
          <cell r="X901" t="str">
            <v>N</v>
          </cell>
          <cell r="Y901" t="str">
            <v>N</v>
          </cell>
          <cell r="AA901">
            <v>0</v>
          </cell>
        </row>
        <row r="902">
          <cell r="X902" t="str">
            <v>N</v>
          </cell>
          <cell r="Y902" t="str">
            <v>N</v>
          </cell>
          <cell r="AA902">
            <v>0</v>
          </cell>
        </row>
        <row r="903">
          <cell r="X903" t="str">
            <v>N</v>
          </cell>
          <cell r="Y903" t="str">
            <v>N</v>
          </cell>
          <cell r="AA903">
            <v>0</v>
          </cell>
        </row>
        <row r="904">
          <cell r="X904" t="str">
            <v>N</v>
          </cell>
          <cell r="Y904" t="str">
            <v>N</v>
          </cell>
          <cell r="AA904">
            <v>0</v>
          </cell>
        </row>
        <row r="905">
          <cell r="X905" t="str">
            <v>N</v>
          </cell>
          <cell r="Y905" t="str">
            <v>N</v>
          </cell>
          <cell r="AA905">
            <v>0</v>
          </cell>
        </row>
        <row r="906">
          <cell r="X906" t="str">
            <v>N</v>
          </cell>
          <cell r="Y906" t="str">
            <v>N</v>
          </cell>
          <cell r="AA906">
            <v>0</v>
          </cell>
        </row>
        <row r="907">
          <cell r="X907" t="str">
            <v>N</v>
          </cell>
          <cell r="Y907" t="str">
            <v>N</v>
          </cell>
          <cell r="AA907">
            <v>0</v>
          </cell>
        </row>
        <row r="908">
          <cell r="X908" t="str">
            <v>N</v>
          </cell>
          <cell r="Y908" t="str">
            <v>N</v>
          </cell>
          <cell r="AA908">
            <v>0</v>
          </cell>
        </row>
        <row r="909">
          <cell r="X909" t="str">
            <v>N</v>
          </cell>
          <cell r="Y909" t="str">
            <v>N</v>
          </cell>
          <cell r="AA909">
            <v>0</v>
          </cell>
        </row>
        <row r="910">
          <cell r="X910" t="str">
            <v>N</v>
          </cell>
          <cell r="Y910" t="str">
            <v>N</v>
          </cell>
          <cell r="AA910">
            <v>0</v>
          </cell>
        </row>
        <row r="911">
          <cell r="X911" t="str">
            <v>N</v>
          </cell>
          <cell r="Y911" t="str">
            <v>N</v>
          </cell>
          <cell r="AA911">
            <v>0</v>
          </cell>
        </row>
        <row r="912">
          <cell r="X912" t="str">
            <v>N</v>
          </cell>
          <cell r="Y912" t="str">
            <v>N</v>
          </cell>
          <cell r="AA912">
            <v>0</v>
          </cell>
        </row>
        <row r="913">
          <cell r="X913" t="str">
            <v>N</v>
          </cell>
          <cell r="Y913" t="str">
            <v>N</v>
          </cell>
          <cell r="AA913">
            <v>0</v>
          </cell>
        </row>
        <row r="914">
          <cell r="X914" t="str">
            <v>N</v>
          </cell>
          <cell r="Y914" t="str">
            <v>N</v>
          </cell>
          <cell r="AA914">
            <v>0</v>
          </cell>
        </row>
        <row r="915">
          <cell r="X915" t="str">
            <v>N</v>
          </cell>
          <cell r="Y915" t="str">
            <v>N</v>
          </cell>
          <cell r="AA915">
            <v>0</v>
          </cell>
        </row>
        <row r="916">
          <cell r="X916" t="str">
            <v>N</v>
          </cell>
          <cell r="Y916" t="str">
            <v>N</v>
          </cell>
          <cell r="AA916">
            <v>0</v>
          </cell>
        </row>
        <row r="917">
          <cell r="X917" t="str">
            <v>N</v>
          </cell>
          <cell r="Y917" t="str">
            <v>N</v>
          </cell>
          <cell r="AA917">
            <v>0</v>
          </cell>
        </row>
        <row r="918">
          <cell r="X918" t="str">
            <v>N</v>
          </cell>
          <cell r="Y918" t="str">
            <v>N</v>
          </cell>
          <cell r="AA918">
            <v>0</v>
          </cell>
        </row>
        <row r="919">
          <cell r="X919" t="str">
            <v>N</v>
          </cell>
          <cell r="Y919" t="str">
            <v>N</v>
          </cell>
          <cell r="AA919">
            <v>0</v>
          </cell>
        </row>
        <row r="920">
          <cell r="X920" t="str">
            <v>N</v>
          </cell>
          <cell r="Y920" t="str">
            <v>N</v>
          </cell>
          <cell r="AA920">
            <v>0</v>
          </cell>
        </row>
        <row r="921">
          <cell r="X921" t="str">
            <v>N</v>
          </cell>
          <cell r="Y921" t="str">
            <v>N</v>
          </cell>
          <cell r="AA921">
            <v>0</v>
          </cell>
        </row>
        <row r="922">
          <cell r="X922" t="str">
            <v>N</v>
          </cell>
          <cell r="Y922" t="str">
            <v>N</v>
          </cell>
          <cell r="AA922">
            <v>0</v>
          </cell>
        </row>
        <row r="923">
          <cell r="X923" t="str">
            <v>N</v>
          </cell>
          <cell r="Y923" t="str">
            <v>N</v>
          </cell>
          <cell r="AA923">
            <v>0</v>
          </cell>
        </row>
        <row r="924">
          <cell r="X924" t="str">
            <v>N</v>
          </cell>
          <cell r="Y924" t="str">
            <v>N</v>
          </cell>
          <cell r="AA924">
            <v>0</v>
          </cell>
        </row>
        <row r="925">
          <cell r="X925" t="str">
            <v>N</v>
          </cell>
          <cell r="Y925" t="str">
            <v>N</v>
          </cell>
          <cell r="AA925">
            <v>0</v>
          </cell>
        </row>
        <row r="926">
          <cell r="X926" t="str">
            <v>N</v>
          </cell>
          <cell r="Y926" t="str">
            <v>N</v>
          </cell>
          <cell r="AA926">
            <v>0</v>
          </cell>
        </row>
        <row r="927">
          <cell r="X927" t="str">
            <v>N</v>
          </cell>
          <cell r="Y927" t="str">
            <v>N</v>
          </cell>
          <cell r="AA927">
            <v>0</v>
          </cell>
        </row>
        <row r="928">
          <cell r="X928" t="str">
            <v>N</v>
          </cell>
          <cell r="Y928" t="str">
            <v>N</v>
          </cell>
          <cell r="AA928">
            <v>0</v>
          </cell>
        </row>
        <row r="929">
          <cell r="X929" t="str">
            <v>N</v>
          </cell>
          <cell r="Y929" t="str">
            <v>N</v>
          </cell>
          <cell r="AA929">
            <v>0</v>
          </cell>
        </row>
        <row r="930">
          <cell r="X930" t="str">
            <v>N</v>
          </cell>
          <cell r="Y930" t="str">
            <v>N</v>
          </cell>
          <cell r="AA930">
            <v>0</v>
          </cell>
        </row>
        <row r="931">
          <cell r="X931" t="str">
            <v>N</v>
          </cell>
          <cell r="Y931" t="str">
            <v>N</v>
          </cell>
          <cell r="AA931">
            <v>0</v>
          </cell>
        </row>
        <row r="932">
          <cell r="X932" t="str">
            <v>N</v>
          </cell>
          <cell r="Y932" t="str">
            <v>N</v>
          </cell>
          <cell r="AA932">
            <v>0</v>
          </cell>
        </row>
        <row r="933">
          <cell r="X933" t="str">
            <v>N</v>
          </cell>
          <cell r="Y933" t="str">
            <v>N</v>
          </cell>
          <cell r="AA933">
            <v>0</v>
          </cell>
        </row>
        <row r="934">
          <cell r="X934" t="str">
            <v>N</v>
          </cell>
          <cell r="Y934" t="str">
            <v>N</v>
          </cell>
          <cell r="AA934">
            <v>0</v>
          </cell>
        </row>
        <row r="935">
          <cell r="X935" t="str">
            <v>N</v>
          </cell>
          <cell r="Y935" t="str">
            <v>N</v>
          </cell>
          <cell r="AA935">
            <v>0</v>
          </cell>
        </row>
        <row r="936">
          <cell r="X936" t="str">
            <v>N</v>
          </cell>
          <cell r="Y936" t="str">
            <v>N</v>
          </cell>
          <cell r="AA936">
            <v>0</v>
          </cell>
        </row>
        <row r="937">
          <cell r="X937" t="str">
            <v>N</v>
          </cell>
          <cell r="Y937" t="str">
            <v>N</v>
          </cell>
          <cell r="AA937">
            <v>0</v>
          </cell>
        </row>
        <row r="938">
          <cell r="X938" t="str">
            <v>N</v>
          </cell>
          <cell r="Y938" t="str">
            <v>N</v>
          </cell>
          <cell r="AA938">
            <v>0</v>
          </cell>
        </row>
        <row r="939">
          <cell r="X939" t="str">
            <v>N</v>
          </cell>
          <cell r="Y939" t="str">
            <v>N</v>
          </cell>
          <cell r="AA939">
            <v>0</v>
          </cell>
        </row>
        <row r="940">
          <cell r="X940" t="str">
            <v>N</v>
          </cell>
          <cell r="Y940" t="str">
            <v>N</v>
          </cell>
          <cell r="AA940">
            <v>0</v>
          </cell>
        </row>
        <row r="941">
          <cell r="X941" t="str">
            <v>N</v>
          </cell>
          <cell r="Y941" t="str">
            <v>N</v>
          </cell>
          <cell r="AA941">
            <v>0</v>
          </cell>
        </row>
        <row r="942">
          <cell r="X942" t="str">
            <v>N</v>
          </cell>
          <cell r="Y942" t="str">
            <v>N</v>
          </cell>
          <cell r="AA942">
            <v>0</v>
          </cell>
        </row>
        <row r="943">
          <cell r="X943" t="str">
            <v>N</v>
          </cell>
          <cell r="Y943" t="str">
            <v>N</v>
          </cell>
          <cell r="AA943">
            <v>0</v>
          </cell>
        </row>
        <row r="944">
          <cell r="X944" t="str">
            <v>N</v>
          </cell>
          <cell r="Y944" t="str">
            <v>N</v>
          </cell>
          <cell r="AA944">
            <v>0</v>
          </cell>
        </row>
        <row r="945">
          <cell r="X945" t="str">
            <v>N</v>
          </cell>
          <cell r="Y945" t="str">
            <v>N</v>
          </cell>
          <cell r="AA945">
            <v>0</v>
          </cell>
        </row>
        <row r="946">
          <cell r="X946" t="str">
            <v>N</v>
          </cell>
          <cell r="Y946" t="str">
            <v>N</v>
          </cell>
          <cell r="AA946">
            <v>0</v>
          </cell>
        </row>
        <row r="947">
          <cell r="X947" t="str">
            <v>N</v>
          </cell>
          <cell r="Y947" t="str">
            <v>N</v>
          </cell>
          <cell r="AA947">
            <v>0</v>
          </cell>
        </row>
        <row r="948">
          <cell r="X948" t="str">
            <v>N</v>
          </cell>
          <cell r="Y948" t="str">
            <v>N</v>
          </cell>
          <cell r="AA948">
            <v>0</v>
          </cell>
        </row>
        <row r="949">
          <cell r="X949" t="str">
            <v>N</v>
          </cell>
          <cell r="Y949" t="str">
            <v>N</v>
          </cell>
          <cell r="AA949">
            <v>0</v>
          </cell>
        </row>
        <row r="950">
          <cell r="X950" t="str">
            <v>N</v>
          </cell>
          <cell r="Y950" t="str">
            <v>N</v>
          </cell>
          <cell r="AA950">
            <v>0</v>
          </cell>
        </row>
        <row r="951">
          <cell r="X951" t="str">
            <v>N</v>
          </cell>
          <cell r="Y951" t="str">
            <v>N</v>
          </cell>
          <cell r="AA951">
            <v>0</v>
          </cell>
        </row>
        <row r="952">
          <cell r="X952" t="str">
            <v>N</v>
          </cell>
          <cell r="Y952" t="str">
            <v>N</v>
          </cell>
          <cell r="AA952">
            <v>0</v>
          </cell>
        </row>
        <row r="953">
          <cell r="X953" t="str">
            <v>N</v>
          </cell>
          <cell r="Y953" t="str">
            <v>N</v>
          </cell>
          <cell r="AA953">
            <v>0</v>
          </cell>
        </row>
        <row r="954">
          <cell r="X954" t="str">
            <v>N</v>
          </cell>
          <cell r="Y954" t="str">
            <v>N</v>
          </cell>
          <cell r="AA954">
            <v>0</v>
          </cell>
        </row>
        <row r="955">
          <cell r="X955" t="str">
            <v>N</v>
          </cell>
          <cell r="Y955" t="str">
            <v>N</v>
          </cell>
          <cell r="AA955">
            <v>0</v>
          </cell>
        </row>
        <row r="956">
          <cell r="X956" t="str">
            <v>N</v>
          </cell>
          <cell r="Y956" t="str">
            <v>N</v>
          </cell>
          <cell r="AA956">
            <v>0</v>
          </cell>
        </row>
        <row r="957">
          <cell r="X957" t="str">
            <v>N</v>
          </cell>
          <cell r="Y957" t="str">
            <v>N</v>
          </cell>
          <cell r="AA957">
            <v>0</v>
          </cell>
        </row>
        <row r="958">
          <cell r="X958" t="str">
            <v>N</v>
          </cell>
          <cell r="Y958" t="str">
            <v>N</v>
          </cell>
          <cell r="AA958">
            <v>0</v>
          </cell>
        </row>
        <row r="959">
          <cell r="X959" t="str">
            <v>N</v>
          </cell>
          <cell r="Y959" t="str">
            <v>N</v>
          </cell>
          <cell r="AA959">
            <v>0</v>
          </cell>
        </row>
        <row r="960">
          <cell r="X960" t="str">
            <v>N</v>
          </cell>
          <cell r="Y960" t="str">
            <v>N</v>
          </cell>
          <cell r="AA960">
            <v>0</v>
          </cell>
        </row>
        <row r="961">
          <cell r="X961" t="str">
            <v>N</v>
          </cell>
          <cell r="Y961" t="str">
            <v>N</v>
          </cell>
          <cell r="AA961">
            <v>0</v>
          </cell>
        </row>
        <row r="962">
          <cell r="X962" t="str">
            <v>N</v>
          </cell>
          <cell r="Y962" t="str">
            <v>N</v>
          </cell>
          <cell r="AA962">
            <v>0</v>
          </cell>
        </row>
        <row r="963">
          <cell r="X963" t="str">
            <v>N</v>
          </cell>
          <cell r="Y963" t="str">
            <v>N</v>
          </cell>
          <cell r="AA963">
            <v>0</v>
          </cell>
        </row>
        <row r="964">
          <cell r="X964" t="str">
            <v>N</v>
          </cell>
          <cell r="Y964" t="str">
            <v>N</v>
          </cell>
          <cell r="AA964">
            <v>0</v>
          </cell>
        </row>
        <row r="965">
          <cell r="X965" t="str">
            <v>N</v>
          </cell>
          <cell r="Y965" t="str">
            <v>N</v>
          </cell>
          <cell r="AA965">
            <v>0</v>
          </cell>
        </row>
        <row r="966">
          <cell r="X966" t="str">
            <v>N</v>
          </cell>
          <cell r="Y966" t="str">
            <v>N</v>
          </cell>
          <cell r="AA966">
            <v>0</v>
          </cell>
        </row>
        <row r="967">
          <cell r="X967" t="str">
            <v>N</v>
          </cell>
          <cell r="Y967" t="str">
            <v>N</v>
          </cell>
          <cell r="AA967">
            <v>0</v>
          </cell>
        </row>
        <row r="968">
          <cell r="X968" t="str">
            <v>N</v>
          </cell>
          <cell r="Y968" t="str">
            <v>N</v>
          </cell>
          <cell r="AA968">
            <v>0</v>
          </cell>
        </row>
        <row r="969">
          <cell r="X969" t="str">
            <v>N</v>
          </cell>
          <cell r="Y969" t="str">
            <v>N</v>
          </cell>
          <cell r="AA969">
            <v>0</v>
          </cell>
        </row>
        <row r="970">
          <cell r="X970" t="str">
            <v>N</v>
          </cell>
          <cell r="Y970" t="str">
            <v>N</v>
          </cell>
          <cell r="AA970">
            <v>0</v>
          </cell>
        </row>
        <row r="971">
          <cell r="X971" t="str">
            <v>N</v>
          </cell>
          <cell r="Y971" t="str">
            <v>N</v>
          </cell>
          <cell r="AA971">
            <v>0</v>
          </cell>
        </row>
        <row r="972">
          <cell r="X972" t="str">
            <v>N</v>
          </cell>
          <cell r="Y972" t="str">
            <v>N</v>
          </cell>
          <cell r="AA972">
            <v>0</v>
          </cell>
        </row>
        <row r="973">
          <cell r="X973" t="str">
            <v>N</v>
          </cell>
          <cell r="Y973" t="str">
            <v>N</v>
          </cell>
          <cell r="AA973">
            <v>0</v>
          </cell>
        </row>
        <row r="974">
          <cell r="X974" t="str">
            <v>N</v>
          </cell>
          <cell r="Y974" t="str">
            <v>N</v>
          </cell>
          <cell r="AA974">
            <v>0</v>
          </cell>
        </row>
        <row r="975">
          <cell r="X975" t="str">
            <v>N</v>
          </cell>
          <cell r="Y975" t="str">
            <v>N</v>
          </cell>
          <cell r="AA975">
            <v>0</v>
          </cell>
        </row>
        <row r="976">
          <cell r="X976" t="str">
            <v>N</v>
          </cell>
          <cell r="Y976" t="str">
            <v>N</v>
          </cell>
          <cell r="AA976">
            <v>0</v>
          </cell>
        </row>
        <row r="977">
          <cell r="X977" t="str">
            <v>N</v>
          </cell>
          <cell r="Y977" t="str">
            <v>N</v>
          </cell>
          <cell r="AA977">
            <v>0</v>
          </cell>
        </row>
        <row r="978">
          <cell r="X978" t="str">
            <v>N</v>
          </cell>
          <cell r="Y978" t="str">
            <v>N</v>
          </cell>
          <cell r="AA978">
            <v>0</v>
          </cell>
        </row>
        <row r="979">
          <cell r="X979" t="str">
            <v>N</v>
          </cell>
          <cell r="Y979" t="str">
            <v>N</v>
          </cell>
          <cell r="AA979">
            <v>0</v>
          </cell>
        </row>
        <row r="980">
          <cell r="X980" t="str">
            <v>N</v>
          </cell>
          <cell r="Y980" t="str">
            <v>N</v>
          </cell>
          <cell r="AA980">
            <v>0</v>
          </cell>
        </row>
        <row r="981">
          <cell r="X981" t="str">
            <v>N</v>
          </cell>
          <cell r="Y981" t="str">
            <v>N</v>
          </cell>
          <cell r="AA981">
            <v>0</v>
          </cell>
        </row>
        <row r="982">
          <cell r="X982" t="str">
            <v>N</v>
          </cell>
          <cell r="Y982" t="str">
            <v>N</v>
          </cell>
          <cell r="AA982">
            <v>0</v>
          </cell>
        </row>
        <row r="983">
          <cell r="X983" t="str">
            <v>N</v>
          </cell>
          <cell r="Y983" t="str">
            <v>N</v>
          </cell>
          <cell r="AA983">
            <v>0</v>
          </cell>
        </row>
        <row r="984">
          <cell r="X984" t="str">
            <v>N</v>
          </cell>
          <cell r="Y984" t="str">
            <v>N</v>
          </cell>
          <cell r="AA984">
            <v>0</v>
          </cell>
        </row>
        <row r="985">
          <cell r="X985" t="str">
            <v>N</v>
          </cell>
          <cell r="Y985" t="str">
            <v>N</v>
          </cell>
          <cell r="AA985">
            <v>0</v>
          </cell>
        </row>
        <row r="986">
          <cell r="X986" t="str">
            <v>N</v>
          </cell>
          <cell r="Y986" t="str">
            <v>N</v>
          </cell>
          <cell r="AA986">
            <v>0</v>
          </cell>
        </row>
        <row r="987">
          <cell r="X987" t="str">
            <v>N</v>
          </cell>
          <cell r="Y987" t="str">
            <v>N</v>
          </cell>
          <cell r="AA987">
            <v>0</v>
          </cell>
        </row>
        <row r="988">
          <cell r="X988" t="str">
            <v>N</v>
          </cell>
          <cell r="Y988" t="str">
            <v>N</v>
          </cell>
          <cell r="AA988">
            <v>0</v>
          </cell>
        </row>
        <row r="989">
          <cell r="X989" t="str">
            <v>N</v>
          </cell>
          <cell r="Y989" t="str">
            <v>N</v>
          </cell>
          <cell r="AA989">
            <v>0</v>
          </cell>
        </row>
        <row r="990">
          <cell r="X990" t="str">
            <v>N</v>
          </cell>
          <cell r="Y990" t="str">
            <v>N</v>
          </cell>
          <cell r="AA990">
            <v>0</v>
          </cell>
        </row>
        <row r="991">
          <cell r="X991" t="str">
            <v>N</v>
          </cell>
          <cell r="Y991" t="str">
            <v>N</v>
          </cell>
          <cell r="AA991">
            <v>0</v>
          </cell>
        </row>
        <row r="992">
          <cell r="X992" t="str">
            <v>N</v>
          </cell>
          <cell r="Y992" t="str">
            <v>N</v>
          </cell>
          <cell r="AA992">
            <v>0</v>
          </cell>
        </row>
        <row r="993">
          <cell r="X993" t="str">
            <v>N</v>
          </cell>
          <cell r="Y993" t="str">
            <v>N</v>
          </cell>
          <cell r="AA993">
            <v>0</v>
          </cell>
        </row>
        <row r="994">
          <cell r="X994" t="str">
            <v>N</v>
          </cell>
          <cell r="Y994" t="str">
            <v>N</v>
          </cell>
          <cell r="AA994">
            <v>0</v>
          </cell>
        </row>
        <row r="995">
          <cell r="X995" t="str">
            <v>N</v>
          </cell>
          <cell r="Y995" t="str">
            <v>N</v>
          </cell>
          <cell r="AA995">
            <v>0</v>
          </cell>
        </row>
        <row r="996">
          <cell r="X996" t="str">
            <v>N</v>
          </cell>
          <cell r="Y996" t="str">
            <v>N</v>
          </cell>
          <cell r="AA996">
            <v>0</v>
          </cell>
        </row>
        <row r="997">
          <cell r="X997" t="str">
            <v>N</v>
          </cell>
          <cell r="Y997" t="str">
            <v>N</v>
          </cell>
          <cell r="AA997">
            <v>0</v>
          </cell>
        </row>
        <row r="998">
          <cell r="X998" t="str">
            <v>N</v>
          </cell>
          <cell r="Y998" t="str">
            <v>N</v>
          </cell>
          <cell r="AA998">
            <v>0</v>
          </cell>
        </row>
        <row r="999">
          <cell r="X999" t="str">
            <v>N</v>
          </cell>
          <cell r="Y999" t="str">
            <v>N</v>
          </cell>
          <cell r="AA999">
            <v>0</v>
          </cell>
        </row>
        <row r="1000">
          <cell r="X1000" t="str">
            <v>N</v>
          </cell>
          <cell r="Y1000" t="str">
            <v>N</v>
          </cell>
          <cell r="AA1000">
            <v>0</v>
          </cell>
        </row>
        <row r="1001">
          <cell r="X1001" t="str">
            <v>N</v>
          </cell>
          <cell r="Y1001" t="str">
            <v>N</v>
          </cell>
          <cell r="AA1001">
            <v>0</v>
          </cell>
        </row>
        <row r="1002">
          <cell r="X1002" t="str">
            <v>N</v>
          </cell>
          <cell r="Y1002" t="str">
            <v>N</v>
          </cell>
          <cell r="AA1002">
            <v>0</v>
          </cell>
        </row>
        <row r="1003">
          <cell r="X1003" t="str">
            <v>N</v>
          </cell>
          <cell r="Y1003" t="str">
            <v>N</v>
          </cell>
          <cell r="AA1003">
            <v>0</v>
          </cell>
        </row>
        <row r="1004">
          <cell r="X1004" t="str">
            <v>N</v>
          </cell>
          <cell r="Y1004" t="str">
            <v>N</v>
          </cell>
          <cell r="AA1004">
            <v>0</v>
          </cell>
        </row>
        <row r="1005">
          <cell r="X1005" t="str">
            <v>N</v>
          </cell>
          <cell r="Y1005" t="str">
            <v>N</v>
          </cell>
          <cell r="AA1005">
            <v>0</v>
          </cell>
        </row>
        <row r="1006">
          <cell r="X1006" t="str">
            <v>N</v>
          </cell>
          <cell r="Y1006" t="str">
            <v>N</v>
          </cell>
          <cell r="AA1006">
            <v>0</v>
          </cell>
        </row>
        <row r="1007">
          <cell r="X1007" t="str">
            <v>N</v>
          </cell>
          <cell r="Y1007" t="str">
            <v>N</v>
          </cell>
          <cell r="AA1007">
            <v>0</v>
          </cell>
        </row>
        <row r="1008">
          <cell r="X1008" t="str">
            <v>N</v>
          </cell>
          <cell r="Y1008" t="str">
            <v>N</v>
          </cell>
          <cell r="AA1008">
            <v>0</v>
          </cell>
        </row>
        <row r="1009">
          <cell r="X1009" t="str">
            <v>N</v>
          </cell>
          <cell r="Y1009" t="str">
            <v>N</v>
          </cell>
          <cell r="AA1009">
            <v>0</v>
          </cell>
        </row>
        <row r="1010">
          <cell r="X1010" t="str">
            <v>N</v>
          </cell>
          <cell r="Y1010" t="str">
            <v>N</v>
          </cell>
          <cell r="AA1010">
            <v>0</v>
          </cell>
        </row>
        <row r="1011">
          <cell r="X1011" t="str">
            <v>N</v>
          </cell>
          <cell r="Y1011" t="str">
            <v>N</v>
          </cell>
          <cell r="AA1011">
            <v>0</v>
          </cell>
        </row>
        <row r="1012">
          <cell r="X1012" t="str">
            <v>N</v>
          </cell>
          <cell r="Y1012" t="str">
            <v>N</v>
          </cell>
          <cell r="AA1012">
            <v>0</v>
          </cell>
        </row>
        <row r="1013">
          <cell r="X1013" t="str">
            <v>N</v>
          </cell>
          <cell r="Y1013" t="str">
            <v>N</v>
          </cell>
          <cell r="AA1013">
            <v>0</v>
          </cell>
        </row>
        <row r="1014">
          <cell r="X1014" t="str">
            <v>N</v>
          </cell>
          <cell r="Y1014" t="str">
            <v>N</v>
          </cell>
          <cell r="AA1014">
            <v>0</v>
          </cell>
        </row>
        <row r="1015">
          <cell r="X1015" t="str">
            <v>N</v>
          </cell>
          <cell r="Y1015" t="str">
            <v>N</v>
          </cell>
          <cell r="AA1015">
            <v>0</v>
          </cell>
        </row>
        <row r="1016">
          <cell r="X1016" t="str">
            <v>N</v>
          </cell>
          <cell r="Y1016" t="str">
            <v>N</v>
          </cell>
          <cell r="AA1016">
            <v>0</v>
          </cell>
        </row>
        <row r="1017">
          <cell r="X1017" t="str">
            <v>N</v>
          </cell>
          <cell r="Y1017" t="str">
            <v>N</v>
          </cell>
          <cell r="AA1017">
            <v>0</v>
          </cell>
        </row>
        <row r="1018">
          <cell r="X1018" t="str">
            <v>N</v>
          </cell>
          <cell r="Y1018" t="str">
            <v>N</v>
          </cell>
          <cell r="AA1018">
            <v>0</v>
          </cell>
        </row>
        <row r="1019">
          <cell r="X1019" t="str">
            <v>N</v>
          </cell>
          <cell r="Y1019" t="str">
            <v>N</v>
          </cell>
          <cell r="AA1019">
            <v>0</v>
          </cell>
        </row>
        <row r="1020">
          <cell r="X1020" t="str">
            <v>N</v>
          </cell>
          <cell r="Y1020" t="str">
            <v>N</v>
          </cell>
          <cell r="AA1020">
            <v>0</v>
          </cell>
        </row>
        <row r="1021">
          <cell r="X1021" t="str">
            <v>N</v>
          </cell>
          <cell r="Y1021" t="str">
            <v>N</v>
          </cell>
          <cell r="AA1021">
            <v>0</v>
          </cell>
        </row>
        <row r="1022">
          <cell r="X1022" t="str">
            <v>N</v>
          </cell>
          <cell r="Y1022" t="str">
            <v>N</v>
          </cell>
          <cell r="AA1022">
            <v>0</v>
          </cell>
        </row>
        <row r="1023">
          <cell r="X1023" t="str">
            <v>N</v>
          </cell>
          <cell r="Y1023" t="str">
            <v>N</v>
          </cell>
          <cell r="AA1023">
            <v>0</v>
          </cell>
        </row>
        <row r="1024">
          <cell r="X1024" t="str">
            <v>N</v>
          </cell>
          <cell r="Y1024" t="str">
            <v>N</v>
          </cell>
          <cell r="AA1024">
            <v>0</v>
          </cell>
        </row>
        <row r="1025">
          <cell r="X1025" t="str">
            <v>N</v>
          </cell>
          <cell r="Y1025" t="str">
            <v>N</v>
          </cell>
          <cell r="AA1025">
            <v>0</v>
          </cell>
        </row>
        <row r="1026">
          <cell r="X1026" t="str">
            <v>N</v>
          </cell>
          <cell r="Y1026" t="str">
            <v>N</v>
          </cell>
          <cell r="AA1026">
            <v>0</v>
          </cell>
        </row>
        <row r="1027">
          <cell r="X1027" t="str">
            <v>N</v>
          </cell>
          <cell r="Y1027" t="str">
            <v>N</v>
          </cell>
          <cell r="AA1027">
            <v>0</v>
          </cell>
        </row>
        <row r="1028">
          <cell r="X1028" t="str">
            <v>N</v>
          </cell>
          <cell r="Y1028" t="str">
            <v>N</v>
          </cell>
          <cell r="AA1028">
            <v>0</v>
          </cell>
        </row>
        <row r="1029">
          <cell r="X1029" t="str">
            <v>N</v>
          </cell>
          <cell r="Y1029" t="str">
            <v>N</v>
          </cell>
          <cell r="AA1029">
            <v>0</v>
          </cell>
        </row>
        <row r="1030">
          <cell r="X1030" t="str">
            <v>N</v>
          </cell>
          <cell r="Y1030" t="str">
            <v>N</v>
          </cell>
          <cell r="AA1030">
            <v>0</v>
          </cell>
        </row>
        <row r="1031">
          <cell r="X1031" t="str">
            <v>N</v>
          </cell>
          <cell r="Y1031" t="str">
            <v>N</v>
          </cell>
          <cell r="AA1031">
            <v>0</v>
          </cell>
        </row>
        <row r="1032">
          <cell r="X1032" t="str">
            <v>N</v>
          </cell>
          <cell r="Y1032" t="str">
            <v>N</v>
          </cell>
          <cell r="AA1032">
            <v>0</v>
          </cell>
        </row>
        <row r="1033">
          <cell r="X1033" t="str">
            <v>N</v>
          </cell>
          <cell r="Y1033" t="str">
            <v>N</v>
          </cell>
          <cell r="AA1033">
            <v>0</v>
          </cell>
        </row>
        <row r="1034">
          <cell r="X1034" t="str">
            <v>N</v>
          </cell>
          <cell r="Y1034" t="str">
            <v>N</v>
          </cell>
          <cell r="AA1034">
            <v>0</v>
          </cell>
        </row>
        <row r="1035">
          <cell r="X1035" t="str">
            <v>N</v>
          </cell>
          <cell r="Y1035" t="str">
            <v>N</v>
          </cell>
          <cell r="AA1035">
            <v>0</v>
          </cell>
        </row>
        <row r="1036">
          <cell r="X1036" t="str">
            <v>N</v>
          </cell>
          <cell r="Y1036" t="str">
            <v>N</v>
          </cell>
          <cell r="AA1036">
            <v>0</v>
          </cell>
        </row>
        <row r="1037">
          <cell r="X1037" t="str">
            <v>N</v>
          </cell>
          <cell r="Y1037" t="str">
            <v>N</v>
          </cell>
          <cell r="AA1037">
            <v>0</v>
          </cell>
        </row>
        <row r="1038">
          <cell r="X1038" t="str">
            <v>N</v>
          </cell>
          <cell r="Y1038" t="str">
            <v>N</v>
          </cell>
          <cell r="AA1038">
            <v>0</v>
          </cell>
        </row>
        <row r="1039">
          <cell r="X1039" t="str">
            <v>N</v>
          </cell>
          <cell r="Y1039" t="str">
            <v>N</v>
          </cell>
          <cell r="AA1039">
            <v>0</v>
          </cell>
        </row>
        <row r="1040">
          <cell r="X1040" t="str">
            <v>N</v>
          </cell>
          <cell r="Y1040" t="str">
            <v>N</v>
          </cell>
          <cell r="AA1040">
            <v>0</v>
          </cell>
        </row>
        <row r="1041">
          <cell r="X1041" t="str">
            <v>N</v>
          </cell>
          <cell r="Y1041" t="str">
            <v>N</v>
          </cell>
          <cell r="AA1041">
            <v>0</v>
          </cell>
        </row>
        <row r="1042">
          <cell r="X1042" t="str">
            <v>N</v>
          </cell>
          <cell r="Y1042" t="str">
            <v>N</v>
          </cell>
          <cell r="AA1042">
            <v>0</v>
          </cell>
        </row>
        <row r="1043">
          <cell r="X1043" t="str">
            <v>N</v>
          </cell>
          <cell r="Y1043" t="str">
            <v>N</v>
          </cell>
          <cell r="AA1043">
            <v>0</v>
          </cell>
        </row>
        <row r="1044">
          <cell r="X1044" t="str">
            <v>N</v>
          </cell>
          <cell r="Y1044" t="str">
            <v>N</v>
          </cell>
          <cell r="AA1044">
            <v>0</v>
          </cell>
        </row>
        <row r="1045">
          <cell r="X1045" t="str">
            <v>N</v>
          </cell>
          <cell r="Y1045" t="str">
            <v>N</v>
          </cell>
          <cell r="AA1045">
            <v>0</v>
          </cell>
        </row>
        <row r="1046">
          <cell r="X1046" t="str">
            <v>N</v>
          </cell>
          <cell r="Y1046" t="str">
            <v>N</v>
          </cell>
          <cell r="AA1046">
            <v>0</v>
          </cell>
        </row>
        <row r="1047">
          <cell r="X1047" t="str">
            <v>N</v>
          </cell>
          <cell r="Y1047" t="str">
            <v>N</v>
          </cell>
          <cell r="AA1047">
            <v>0</v>
          </cell>
        </row>
        <row r="1048">
          <cell r="X1048" t="str">
            <v>N</v>
          </cell>
          <cell r="Y1048" t="str">
            <v>N</v>
          </cell>
          <cell r="AA1048">
            <v>0</v>
          </cell>
        </row>
        <row r="1049">
          <cell r="X1049" t="str">
            <v>N</v>
          </cell>
          <cell r="Y1049" t="str">
            <v>N</v>
          </cell>
          <cell r="AA1049">
            <v>0</v>
          </cell>
        </row>
        <row r="1050">
          <cell r="X1050" t="str">
            <v>N</v>
          </cell>
          <cell r="Y1050" t="str">
            <v>N</v>
          </cell>
          <cell r="AA1050">
            <v>0</v>
          </cell>
        </row>
        <row r="1051">
          <cell r="X1051" t="str">
            <v>N</v>
          </cell>
          <cell r="Y1051" t="str">
            <v>N</v>
          </cell>
          <cell r="AA1051">
            <v>0</v>
          </cell>
        </row>
        <row r="1052">
          <cell r="X1052" t="str">
            <v>N</v>
          </cell>
          <cell r="Y1052" t="str">
            <v>N</v>
          </cell>
          <cell r="AA1052">
            <v>0</v>
          </cell>
        </row>
        <row r="1053">
          <cell r="X1053" t="str">
            <v>N</v>
          </cell>
          <cell r="Y1053" t="str">
            <v>N</v>
          </cell>
          <cell r="AA1053">
            <v>0</v>
          </cell>
        </row>
        <row r="1054">
          <cell r="X1054" t="str">
            <v>N</v>
          </cell>
          <cell r="Y1054" t="str">
            <v>N</v>
          </cell>
          <cell r="AA1054">
            <v>0</v>
          </cell>
        </row>
        <row r="1055">
          <cell r="X1055" t="str">
            <v>N</v>
          </cell>
          <cell r="Y1055" t="str">
            <v>N</v>
          </cell>
          <cell r="AA1055">
            <v>0</v>
          </cell>
        </row>
        <row r="1056">
          <cell r="X1056" t="str">
            <v>N</v>
          </cell>
          <cell r="Y1056" t="str">
            <v>N</v>
          </cell>
          <cell r="AA1056">
            <v>0</v>
          </cell>
        </row>
        <row r="1057">
          <cell r="X1057" t="str">
            <v>N</v>
          </cell>
          <cell r="Y1057" t="str">
            <v>N</v>
          </cell>
          <cell r="AA1057">
            <v>0</v>
          </cell>
        </row>
        <row r="1058">
          <cell r="X1058" t="str">
            <v>N</v>
          </cell>
          <cell r="Y1058" t="str">
            <v>N</v>
          </cell>
          <cell r="AA1058">
            <v>0</v>
          </cell>
        </row>
        <row r="1059">
          <cell r="X1059" t="str">
            <v>N</v>
          </cell>
          <cell r="Y1059" t="str">
            <v>N</v>
          </cell>
          <cell r="AA1059">
            <v>0</v>
          </cell>
        </row>
        <row r="1060">
          <cell r="X1060" t="str">
            <v>N</v>
          </cell>
          <cell r="Y1060" t="str">
            <v>N</v>
          </cell>
          <cell r="AA1060">
            <v>0</v>
          </cell>
        </row>
        <row r="1061">
          <cell r="X1061" t="str">
            <v>N</v>
          </cell>
          <cell r="Y1061" t="str">
            <v>N</v>
          </cell>
          <cell r="AA1061">
            <v>0</v>
          </cell>
        </row>
        <row r="1062">
          <cell r="X1062" t="str">
            <v>N</v>
          </cell>
          <cell r="Y1062" t="str">
            <v>N</v>
          </cell>
          <cell r="AA1062">
            <v>0</v>
          </cell>
        </row>
        <row r="1063">
          <cell r="X1063" t="str">
            <v>N</v>
          </cell>
          <cell r="Y1063" t="str">
            <v>N</v>
          </cell>
          <cell r="AA1063">
            <v>0</v>
          </cell>
        </row>
        <row r="1064">
          <cell r="X1064" t="str">
            <v>N</v>
          </cell>
          <cell r="Y1064" t="str">
            <v>N</v>
          </cell>
          <cell r="AA1064">
            <v>0</v>
          </cell>
        </row>
        <row r="1065">
          <cell r="X1065" t="str">
            <v>N</v>
          </cell>
          <cell r="Y1065" t="str">
            <v>N</v>
          </cell>
          <cell r="AA1065">
            <v>0</v>
          </cell>
        </row>
        <row r="1066">
          <cell r="X1066" t="str">
            <v>N</v>
          </cell>
          <cell r="Y1066" t="str">
            <v>N</v>
          </cell>
          <cell r="AA1066">
            <v>0</v>
          </cell>
        </row>
        <row r="1067">
          <cell r="X1067" t="str">
            <v>N</v>
          </cell>
          <cell r="Y1067" t="str">
            <v>N</v>
          </cell>
          <cell r="AA1067">
            <v>0</v>
          </cell>
        </row>
        <row r="1068">
          <cell r="X1068" t="str">
            <v>N</v>
          </cell>
          <cell r="Y1068" t="str">
            <v>N</v>
          </cell>
          <cell r="AA1068">
            <v>0</v>
          </cell>
        </row>
        <row r="1069">
          <cell r="X1069" t="str">
            <v>N</v>
          </cell>
          <cell r="Y1069" t="str">
            <v>N</v>
          </cell>
          <cell r="AA1069">
            <v>0</v>
          </cell>
        </row>
        <row r="1070">
          <cell r="X1070" t="str">
            <v>N</v>
          </cell>
          <cell r="Y1070" t="str">
            <v>N</v>
          </cell>
          <cell r="AA1070">
            <v>0</v>
          </cell>
        </row>
        <row r="1071">
          <cell r="X1071" t="str">
            <v>N</v>
          </cell>
          <cell r="Y1071" t="str">
            <v>N</v>
          </cell>
          <cell r="AA1071">
            <v>0</v>
          </cell>
        </row>
        <row r="1072">
          <cell r="X1072" t="str">
            <v>N</v>
          </cell>
          <cell r="Y1072" t="str">
            <v>N</v>
          </cell>
          <cell r="AA1072">
            <v>0</v>
          </cell>
        </row>
        <row r="1073">
          <cell r="X1073" t="str">
            <v>N</v>
          </cell>
          <cell r="Y1073" t="str">
            <v>N</v>
          </cell>
          <cell r="AA1073">
            <v>0</v>
          </cell>
        </row>
        <row r="1074">
          <cell r="X1074" t="str">
            <v>N</v>
          </cell>
          <cell r="Y1074" t="str">
            <v>N</v>
          </cell>
          <cell r="AA1074">
            <v>0</v>
          </cell>
        </row>
        <row r="1075">
          <cell r="X1075" t="str">
            <v>N</v>
          </cell>
          <cell r="Y1075" t="str">
            <v>N</v>
          </cell>
          <cell r="AA1075">
            <v>0</v>
          </cell>
        </row>
        <row r="1076">
          <cell r="X1076" t="str">
            <v>N</v>
          </cell>
          <cell r="Y1076" t="str">
            <v>N</v>
          </cell>
          <cell r="AA1076">
            <v>0</v>
          </cell>
        </row>
        <row r="1077">
          <cell r="X1077" t="str">
            <v>N</v>
          </cell>
          <cell r="Y1077" t="str">
            <v>N</v>
          </cell>
          <cell r="AA1077">
            <v>0</v>
          </cell>
        </row>
        <row r="1078">
          <cell r="X1078" t="str">
            <v>N</v>
          </cell>
          <cell r="Y1078" t="str">
            <v>N</v>
          </cell>
          <cell r="AA1078">
            <v>0</v>
          </cell>
        </row>
        <row r="1079">
          <cell r="X1079" t="str">
            <v>N</v>
          </cell>
          <cell r="Y1079" t="str">
            <v>N</v>
          </cell>
          <cell r="AA1079">
            <v>0</v>
          </cell>
        </row>
        <row r="1080">
          <cell r="X1080" t="str">
            <v>N</v>
          </cell>
          <cell r="Y1080" t="str">
            <v>N</v>
          </cell>
          <cell r="AA1080">
            <v>0</v>
          </cell>
        </row>
        <row r="1081">
          <cell r="X1081" t="str">
            <v>N</v>
          </cell>
          <cell r="Y1081" t="str">
            <v>N</v>
          </cell>
          <cell r="AA1081">
            <v>0</v>
          </cell>
        </row>
        <row r="1082">
          <cell r="X1082" t="str">
            <v>N</v>
          </cell>
          <cell r="Y1082" t="str">
            <v>N</v>
          </cell>
          <cell r="AA1082">
            <v>0</v>
          </cell>
        </row>
        <row r="1083">
          <cell r="X1083" t="str">
            <v>N</v>
          </cell>
          <cell r="Y1083" t="str">
            <v>N</v>
          </cell>
          <cell r="AA1083">
            <v>0</v>
          </cell>
        </row>
        <row r="1084">
          <cell r="X1084" t="str">
            <v>N</v>
          </cell>
          <cell r="Y1084" t="str">
            <v>N</v>
          </cell>
          <cell r="AA1084">
            <v>0</v>
          </cell>
        </row>
        <row r="1085">
          <cell r="X1085" t="str">
            <v>N</v>
          </cell>
          <cell r="Y1085" t="str">
            <v>N</v>
          </cell>
          <cell r="AA1085">
            <v>0</v>
          </cell>
        </row>
        <row r="1086">
          <cell r="X1086" t="str">
            <v>N</v>
          </cell>
          <cell r="Y1086" t="str">
            <v>N</v>
          </cell>
          <cell r="AA1086">
            <v>0</v>
          </cell>
        </row>
        <row r="1087">
          <cell r="X1087" t="str">
            <v>N</v>
          </cell>
          <cell r="Y1087" t="str">
            <v>N</v>
          </cell>
          <cell r="AA1087">
            <v>0</v>
          </cell>
        </row>
        <row r="1088">
          <cell r="X1088" t="str">
            <v>N</v>
          </cell>
          <cell r="Y1088" t="str">
            <v>N</v>
          </cell>
          <cell r="AA1088">
            <v>0</v>
          </cell>
        </row>
        <row r="1089">
          <cell r="X1089" t="str">
            <v>N</v>
          </cell>
          <cell r="Y1089" t="str">
            <v>N</v>
          </cell>
          <cell r="AA1089">
            <v>0</v>
          </cell>
        </row>
        <row r="1090">
          <cell r="X1090" t="str">
            <v>N</v>
          </cell>
          <cell r="Y1090" t="str">
            <v>N</v>
          </cell>
          <cell r="AA1090">
            <v>0</v>
          </cell>
        </row>
        <row r="1091">
          <cell r="X1091" t="str">
            <v>N</v>
          </cell>
          <cell r="Y1091" t="str">
            <v>N</v>
          </cell>
          <cell r="AA1091">
            <v>0</v>
          </cell>
        </row>
        <row r="1092">
          <cell r="X1092" t="str">
            <v>N</v>
          </cell>
          <cell r="Y1092" t="str">
            <v>N</v>
          </cell>
          <cell r="AA1092">
            <v>0</v>
          </cell>
        </row>
        <row r="1093">
          <cell r="X1093" t="str">
            <v>N</v>
          </cell>
          <cell r="Y1093" t="str">
            <v>N</v>
          </cell>
          <cell r="AA1093">
            <v>0</v>
          </cell>
        </row>
        <row r="1094">
          <cell r="X1094" t="str">
            <v>N</v>
          </cell>
          <cell r="Y1094" t="str">
            <v>N</v>
          </cell>
          <cell r="AA1094">
            <v>0</v>
          </cell>
        </row>
        <row r="1095">
          <cell r="X1095" t="str">
            <v>N</v>
          </cell>
          <cell r="Y1095" t="str">
            <v>N</v>
          </cell>
          <cell r="AA1095">
            <v>0</v>
          </cell>
        </row>
        <row r="1096">
          <cell r="X1096" t="str">
            <v>N</v>
          </cell>
          <cell r="Y1096" t="str">
            <v>N</v>
          </cell>
          <cell r="AA1096">
            <v>0</v>
          </cell>
        </row>
        <row r="1097">
          <cell r="X1097" t="str">
            <v>N</v>
          </cell>
          <cell r="Y1097" t="str">
            <v>N</v>
          </cell>
          <cell r="AA1097">
            <v>0</v>
          </cell>
        </row>
        <row r="1098">
          <cell r="X1098" t="str">
            <v>N</v>
          </cell>
          <cell r="Y1098" t="str">
            <v>N</v>
          </cell>
          <cell r="AA1098">
            <v>0</v>
          </cell>
        </row>
        <row r="1099">
          <cell r="X1099" t="str">
            <v>N</v>
          </cell>
          <cell r="Y1099" t="str">
            <v>N</v>
          </cell>
          <cell r="AA1099">
            <v>0</v>
          </cell>
        </row>
        <row r="1100">
          <cell r="X1100" t="str">
            <v>N</v>
          </cell>
          <cell r="Y1100" t="str">
            <v>N</v>
          </cell>
          <cell r="AA1100">
            <v>0</v>
          </cell>
        </row>
        <row r="1101">
          <cell r="X1101" t="str">
            <v>N</v>
          </cell>
          <cell r="Y1101" t="str">
            <v>N</v>
          </cell>
          <cell r="AA1101">
            <v>0</v>
          </cell>
        </row>
        <row r="1102">
          <cell r="X1102" t="str">
            <v>N</v>
          </cell>
          <cell r="Y1102" t="str">
            <v>N</v>
          </cell>
          <cell r="AA1102">
            <v>0</v>
          </cell>
        </row>
        <row r="1103">
          <cell r="X1103" t="str">
            <v>N</v>
          </cell>
          <cell r="Y1103" t="str">
            <v>N</v>
          </cell>
          <cell r="AA1103">
            <v>0</v>
          </cell>
        </row>
        <row r="1104">
          <cell r="X1104" t="str">
            <v>N</v>
          </cell>
          <cell r="Y1104" t="str">
            <v>N</v>
          </cell>
          <cell r="AA1104">
            <v>0</v>
          </cell>
        </row>
        <row r="1105">
          <cell r="X1105" t="str">
            <v>N</v>
          </cell>
          <cell r="Y1105" t="str">
            <v>N</v>
          </cell>
          <cell r="AA1105">
            <v>0</v>
          </cell>
        </row>
        <row r="1106">
          <cell r="X1106" t="str">
            <v>N</v>
          </cell>
          <cell r="Y1106" t="str">
            <v>N</v>
          </cell>
          <cell r="AA1106">
            <v>0</v>
          </cell>
        </row>
        <row r="1107">
          <cell r="X1107" t="str">
            <v>N</v>
          </cell>
          <cell r="Y1107" t="str">
            <v>N</v>
          </cell>
          <cell r="AA1107">
            <v>0</v>
          </cell>
        </row>
        <row r="1108">
          <cell r="X1108" t="str">
            <v>N</v>
          </cell>
          <cell r="Y1108" t="str">
            <v>N</v>
          </cell>
          <cell r="AA1108">
            <v>0</v>
          </cell>
        </row>
        <row r="1109">
          <cell r="X1109" t="str">
            <v>N</v>
          </cell>
          <cell r="Y1109" t="str">
            <v>N</v>
          </cell>
          <cell r="AA1109">
            <v>0</v>
          </cell>
        </row>
        <row r="1110">
          <cell r="X1110" t="str">
            <v>N</v>
          </cell>
          <cell r="Y1110" t="str">
            <v>N</v>
          </cell>
          <cell r="AA1110">
            <v>0</v>
          </cell>
        </row>
        <row r="1111">
          <cell r="X1111" t="str">
            <v>N</v>
          </cell>
          <cell r="Y1111" t="str">
            <v>N</v>
          </cell>
          <cell r="AA1111">
            <v>0</v>
          </cell>
        </row>
        <row r="1112">
          <cell r="X1112" t="str">
            <v>N</v>
          </cell>
          <cell r="Y1112" t="str">
            <v>N</v>
          </cell>
          <cell r="AA1112">
            <v>0</v>
          </cell>
        </row>
        <row r="1113">
          <cell r="X1113" t="str">
            <v>N</v>
          </cell>
          <cell r="Y1113" t="str">
            <v>N</v>
          </cell>
          <cell r="AA1113">
            <v>0</v>
          </cell>
        </row>
        <row r="1114">
          <cell r="X1114" t="str">
            <v>N</v>
          </cell>
          <cell r="Y1114" t="str">
            <v>N</v>
          </cell>
          <cell r="AA1114">
            <v>0</v>
          </cell>
        </row>
        <row r="1115">
          <cell r="X1115" t="str">
            <v>N</v>
          </cell>
          <cell r="Y1115" t="str">
            <v>N</v>
          </cell>
          <cell r="AA1115">
            <v>0</v>
          </cell>
        </row>
        <row r="1116">
          <cell r="X1116" t="str">
            <v>N</v>
          </cell>
          <cell r="Y1116" t="str">
            <v>N</v>
          </cell>
          <cell r="AA1116">
            <v>0</v>
          </cell>
        </row>
        <row r="1117">
          <cell r="X1117" t="str">
            <v>N</v>
          </cell>
          <cell r="Y1117" t="str">
            <v>N</v>
          </cell>
          <cell r="AA1117">
            <v>0</v>
          </cell>
        </row>
        <row r="1118">
          <cell r="X1118" t="str">
            <v>N</v>
          </cell>
          <cell r="Y1118" t="str">
            <v>N</v>
          </cell>
          <cell r="AA1118">
            <v>0</v>
          </cell>
        </row>
        <row r="1119">
          <cell r="X1119" t="str">
            <v>N</v>
          </cell>
          <cell r="Y1119" t="str">
            <v>N</v>
          </cell>
          <cell r="AA1119">
            <v>0</v>
          </cell>
        </row>
        <row r="1120">
          <cell r="X1120" t="str">
            <v>N</v>
          </cell>
          <cell r="Y1120" t="str">
            <v>N</v>
          </cell>
          <cell r="AA1120">
            <v>0</v>
          </cell>
        </row>
        <row r="1121">
          <cell r="X1121" t="str">
            <v>N</v>
          </cell>
          <cell r="Y1121" t="str">
            <v>N</v>
          </cell>
          <cell r="AA1121">
            <v>0</v>
          </cell>
        </row>
        <row r="1122">
          <cell r="X1122" t="str">
            <v>N</v>
          </cell>
          <cell r="Y1122" t="str">
            <v>N</v>
          </cell>
          <cell r="AA1122">
            <v>0</v>
          </cell>
        </row>
        <row r="1123">
          <cell r="X1123" t="str">
            <v>N</v>
          </cell>
          <cell r="Y1123" t="str">
            <v>N</v>
          </cell>
          <cell r="AA1123">
            <v>0</v>
          </cell>
        </row>
        <row r="1124">
          <cell r="X1124" t="str">
            <v>N</v>
          </cell>
          <cell r="Y1124" t="str">
            <v>N</v>
          </cell>
          <cell r="AA1124">
            <v>0</v>
          </cell>
        </row>
        <row r="1125">
          <cell r="X1125" t="str">
            <v>N</v>
          </cell>
          <cell r="Y1125" t="str">
            <v>N</v>
          </cell>
          <cell r="AA1125">
            <v>0</v>
          </cell>
        </row>
        <row r="1126">
          <cell r="X1126" t="str">
            <v>N</v>
          </cell>
          <cell r="Y1126" t="str">
            <v>N</v>
          </cell>
          <cell r="AA1126">
            <v>0</v>
          </cell>
        </row>
        <row r="1127">
          <cell r="X1127" t="str">
            <v>N</v>
          </cell>
          <cell r="Y1127" t="str">
            <v>N</v>
          </cell>
          <cell r="AA1127">
            <v>0</v>
          </cell>
        </row>
        <row r="1128">
          <cell r="X1128" t="str">
            <v>N</v>
          </cell>
          <cell r="Y1128" t="str">
            <v>N</v>
          </cell>
          <cell r="AA1128">
            <v>0</v>
          </cell>
        </row>
        <row r="1129">
          <cell r="X1129" t="str">
            <v>N</v>
          </cell>
          <cell r="Y1129" t="str">
            <v>N</v>
          </cell>
          <cell r="AA1129">
            <v>0</v>
          </cell>
        </row>
        <row r="1130">
          <cell r="X1130" t="str">
            <v>N</v>
          </cell>
          <cell r="Y1130" t="str">
            <v>N</v>
          </cell>
          <cell r="AA1130">
            <v>0</v>
          </cell>
        </row>
        <row r="1131">
          <cell r="X1131" t="str">
            <v>N</v>
          </cell>
          <cell r="Y1131" t="str">
            <v>N</v>
          </cell>
          <cell r="AA1131">
            <v>0</v>
          </cell>
        </row>
        <row r="1132">
          <cell r="X1132" t="str">
            <v>N</v>
          </cell>
          <cell r="Y1132" t="str">
            <v>N</v>
          </cell>
          <cell r="AA1132">
            <v>0</v>
          </cell>
        </row>
        <row r="1133">
          <cell r="X1133" t="str">
            <v>N</v>
          </cell>
          <cell r="Y1133" t="str">
            <v>N</v>
          </cell>
          <cell r="AA1133">
            <v>0</v>
          </cell>
        </row>
        <row r="1134">
          <cell r="X1134" t="str">
            <v>N</v>
          </cell>
          <cell r="Y1134" t="str">
            <v>N</v>
          </cell>
          <cell r="AA1134">
            <v>0</v>
          </cell>
        </row>
        <row r="1135">
          <cell r="X1135" t="str">
            <v>N</v>
          </cell>
          <cell r="Y1135" t="str">
            <v>N</v>
          </cell>
          <cell r="AA1135">
            <v>0</v>
          </cell>
        </row>
        <row r="1136">
          <cell r="X1136" t="str">
            <v>N</v>
          </cell>
          <cell r="Y1136" t="str">
            <v>N</v>
          </cell>
          <cell r="AA1136">
            <v>0</v>
          </cell>
        </row>
        <row r="1137">
          <cell r="X1137" t="str">
            <v>N</v>
          </cell>
          <cell r="Y1137" t="str">
            <v>N</v>
          </cell>
          <cell r="AA1137">
            <v>0</v>
          </cell>
        </row>
        <row r="1138">
          <cell r="X1138" t="str">
            <v>N</v>
          </cell>
          <cell r="Y1138" t="str">
            <v>N</v>
          </cell>
          <cell r="AA1138">
            <v>0</v>
          </cell>
        </row>
        <row r="1139">
          <cell r="X1139" t="str">
            <v>N</v>
          </cell>
          <cell r="Y1139" t="str">
            <v>N</v>
          </cell>
          <cell r="AA1139">
            <v>0</v>
          </cell>
        </row>
        <row r="1140">
          <cell r="X1140" t="str">
            <v>N</v>
          </cell>
          <cell r="Y1140" t="str">
            <v>N</v>
          </cell>
          <cell r="AA1140">
            <v>0</v>
          </cell>
        </row>
        <row r="1141">
          <cell r="X1141" t="str">
            <v>N</v>
          </cell>
          <cell r="Y1141" t="str">
            <v>N</v>
          </cell>
          <cell r="AA1141">
            <v>0</v>
          </cell>
        </row>
        <row r="1142">
          <cell r="X1142" t="str">
            <v>N</v>
          </cell>
          <cell r="Y1142" t="str">
            <v>N</v>
          </cell>
          <cell r="AA1142">
            <v>0</v>
          </cell>
        </row>
        <row r="1143">
          <cell r="X1143" t="str">
            <v>N</v>
          </cell>
          <cell r="Y1143" t="str">
            <v>N</v>
          </cell>
          <cell r="AA1143">
            <v>0</v>
          </cell>
        </row>
        <row r="1144">
          <cell r="X1144" t="str">
            <v>N</v>
          </cell>
          <cell r="Y1144" t="str">
            <v>N</v>
          </cell>
          <cell r="AA1144">
            <v>0</v>
          </cell>
        </row>
        <row r="1145">
          <cell r="X1145" t="str">
            <v>N</v>
          </cell>
          <cell r="Y1145" t="str">
            <v>N</v>
          </cell>
          <cell r="AA1145">
            <v>0</v>
          </cell>
        </row>
        <row r="1146">
          <cell r="X1146" t="str">
            <v>N</v>
          </cell>
          <cell r="Y1146" t="str">
            <v>N</v>
          </cell>
          <cell r="AA1146">
            <v>0</v>
          </cell>
        </row>
        <row r="1147">
          <cell r="X1147" t="str">
            <v>N</v>
          </cell>
          <cell r="Y1147" t="str">
            <v>N</v>
          </cell>
          <cell r="AA1147">
            <v>0</v>
          </cell>
        </row>
        <row r="1148">
          <cell r="X1148" t="str">
            <v>N</v>
          </cell>
          <cell r="Y1148" t="str">
            <v>N</v>
          </cell>
          <cell r="AA1148">
            <v>0</v>
          </cell>
        </row>
        <row r="1149">
          <cell r="X1149" t="str">
            <v>N</v>
          </cell>
          <cell r="Y1149" t="str">
            <v>N</v>
          </cell>
          <cell r="AA1149">
            <v>0</v>
          </cell>
        </row>
        <row r="1150">
          <cell r="X1150" t="str">
            <v>N</v>
          </cell>
          <cell r="Y1150" t="str">
            <v>N</v>
          </cell>
          <cell r="AA1150">
            <v>0</v>
          </cell>
        </row>
        <row r="1151">
          <cell r="X1151" t="str">
            <v>N</v>
          </cell>
          <cell r="Y1151" t="str">
            <v>N</v>
          </cell>
          <cell r="AA1151">
            <v>0</v>
          </cell>
        </row>
        <row r="1152">
          <cell r="X1152" t="str">
            <v>N</v>
          </cell>
          <cell r="Y1152" t="str">
            <v>N</v>
          </cell>
          <cell r="AA1152">
            <v>0</v>
          </cell>
        </row>
        <row r="1153">
          <cell r="X1153" t="str">
            <v>N</v>
          </cell>
          <cell r="Y1153" t="str">
            <v>N</v>
          </cell>
          <cell r="AA1153">
            <v>0</v>
          </cell>
        </row>
        <row r="1154">
          <cell r="X1154" t="str">
            <v>N</v>
          </cell>
          <cell r="Y1154" t="str">
            <v>N</v>
          </cell>
          <cell r="AA1154">
            <v>0</v>
          </cell>
        </row>
        <row r="1155">
          <cell r="X1155" t="str">
            <v>N</v>
          </cell>
          <cell r="Y1155" t="str">
            <v>N</v>
          </cell>
          <cell r="AA1155">
            <v>0</v>
          </cell>
        </row>
        <row r="1156">
          <cell r="X1156" t="str">
            <v>N</v>
          </cell>
          <cell r="Y1156" t="str">
            <v>N</v>
          </cell>
          <cell r="AA1156">
            <v>0</v>
          </cell>
        </row>
        <row r="1157">
          <cell r="X1157" t="str">
            <v>N</v>
          </cell>
          <cell r="Y1157" t="str">
            <v>N</v>
          </cell>
          <cell r="AA1157">
            <v>0</v>
          </cell>
        </row>
        <row r="1158">
          <cell r="X1158" t="str">
            <v>N</v>
          </cell>
          <cell r="Y1158" t="str">
            <v>N</v>
          </cell>
          <cell r="AA1158">
            <v>0</v>
          </cell>
        </row>
        <row r="1159">
          <cell r="X1159" t="str">
            <v>N</v>
          </cell>
          <cell r="Y1159" t="str">
            <v>N</v>
          </cell>
          <cell r="AA1159">
            <v>0</v>
          </cell>
        </row>
        <row r="1160">
          <cell r="X1160" t="str">
            <v>N</v>
          </cell>
          <cell r="Y1160" t="str">
            <v>N</v>
          </cell>
          <cell r="AA1160">
            <v>0</v>
          </cell>
        </row>
        <row r="1161">
          <cell r="X1161" t="str">
            <v>N</v>
          </cell>
          <cell r="Y1161" t="str">
            <v>N</v>
          </cell>
          <cell r="AA1161">
            <v>0</v>
          </cell>
        </row>
        <row r="1162">
          <cell r="X1162" t="str">
            <v>N</v>
          </cell>
          <cell r="Y1162" t="str">
            <v>N</v>
          </cell>
          <cell r="AA1162">
            <v>0</v>
          </cell>
        </row>
        <row r="1163">
          <cell r="X1163" t="str">
            <v>N</v>
          </cell>
          <cell r="Y1163" t="str">
            <v>N</v>
          </cell>
          <cell r="AA1163">
            <v>0</v>
          </cell>
        </row>
        <row r="1164">
          <cell r="X1164" t="str">
            <v>N</v>
          </cell>
          <cell r="Y1164" t="str">
            <v>N</v>
          </cell>
          <cell r="AA1164">
            <v>0</v>
          </cell>
        </row>
        <row r="1165">
          <cell r="X1165" t="str">
            <v>N</v>
          </cell>
          <cell r="Y1165" t="str">
            <v>N</v>
          </cell>
          <cell r="AA1165">
            <v>0</v>
          </cell>
        </row>
        <row r="1166">
          <cell r="X1166" t="str">
            <v>N</v>
          </cell>
          <cell r="Y1166" t="str">
            <v>N</v>
          </cell>
          <cell r="AA1166">
            <v>0</v>
          </cell>
        </row>
        <row r="1167">
          <cell r="X1167" t="str">
            <v>N</v>
          </cell>
          <cell r="Y1167" t="str">
            <v>N</v>
          </cell>
          <cell r="AA1167">
            <v>0</v>
          </cell>
        </row>
        <row r="1168">
          <cell r="X1168" t="str">
            <v>N</v>
          </cell>
          <cell r="Y1168" t="str">
            <v>N</v>
          </cell>
          <cell r="AA1168">
            <v>0</v>
          </cell>
        </row>
        <row r="1169">
          <cell r="X1169" t="str">
            <v>N</v>
          </cell>
          <cell r="Y1169" t="str">
            <v>N</v>
          </cell>
          <cell r="AA1169">
            <v>0</v>
          </cell>
        </row>
        <row r="1170">
          <cell r="X1170" t="str">
            <v>N</v>
          </cell>
          <cell r="Y1170" t="str">
            <v>N</v>
          </cell>
          <cell r="AA1170">
            <v>0</v>
          </cell>
        </row>
        <row r="1171">
          <cell r="X1171" t="str">
            <v>N</v>
          </cell>
          <cell r="Y1171" t="str">
            <v>N</v>
          </cell>
          <cell r="AA1171">
            <v>0</v>
          </cell>
        </row>
        <row r="1172">
          <cell r="X1172" t="str">
            <v>N</v>
          </cell>
          <cell r="Y1172" t="str">
            <v>N</v>
          </cell>
          <cell r="AA1172">
            <v>0</v>
          </cell>
        </row>
        <row r="1173">
          <cell r="X1173" t="str">
            <v>N</v>
          </cell>
          <cell r="Y1173" t="str">
            <v>N</v>
          </cell>
          <cell r="AA1173">
            <v>0</v>
          </cell>
        </row>
        <row r="1174">
          <cell r="X1174" t="str">
            <v>N</v>
          </cell>
          <cell r="Y1174" t="str">
            <v>N</v>
          </cell>
          <cell r="AA1174">
            <v>0</v>
          </cell>
        </row>
        <row r="1175">
          <cell r="X1175" t="str">
            <v>N</v>
          </cell>
          <cell r="Y1175" t="str">
            <v>N</v>
          </cell>
          <cell r="AA1175">
            <v>0</v>
          </cell>
        </row>
        <row r="1176">
          <cell r="X1176" t="str">
            <v>N</v>
          </cell>
          <cell r="Y1176" t="str">
            <v>N</v>
          </cell>
          <cell r="AA1176">
            <v>0</v>
          </cell>
        </row>
        <row r="1177">
          <cell r="X1177" t="str">
            <v>N</v>
          </cell>
          <cell r="Y1177" t="str">
            <v>N</v>
          </cell>
          <cell r="AA1177">
            <v>0</v>
          </cell>
        </row>
        <row r="1178">
          <cell r="X1178" t="str">
            <v>N</v>
          </cell>
          <cell r="Y1178" t="str">
            <v>N</v>
          </cell>
          <cell r="AA1178">
            <v>0</v>
          </cell>
        </row>
        <row r="1179">
          <cell r="X1179" t="str">
            <v>N</v>
          </cell>
          <cell r="Y1179" t="str">
            <v>N</v>
          </cell>
          <cell r="AA1179">
            <v>0</v>
          </cell>
        </row>
        <row r="1180">
          <cell r="X1180" t="str">
            <v>N</v>
          </cell>
          <cell r="Y1180" t="str">
            <v>N</v>
          </cell>
          <cell r="AA1180">
            <v>0</v>
          </cell>
        </row>
        <row r="1181">
          <cell r="X1181" t="str">
            <v>N</v>
          </cell>
          <cell r="Y1181" t="str">
            <v>N</v>
          </cell>
          <cell r="AA1181">
            <v>0</v>
          </cell>
        </row>
        <row r="1182">
          <cell r="X1182" t="str">
            <v>N</v>
          </cell>
          <cell r="Y1182" t="str">
            <v>N</v>
          </cell>
          <cell r="AA1182">
            <v>0</v>
          </cell>
        </row>
        <row r="1183">
          <cell r="X1183" t="str">
            <v>N</v>
          </cell>
          <cell r="Y1183" t="str">
            <v>N</v>
          </cell>
          <cell r="AA1183">
            <v>0</v>
          </cell>
        </row>
        <row r="1184">
          <cell r="X1184" t="str">
            <v>N</v>
          </cell>
          <cell r="Y1184" t="str">
            <v>N</v>
          </cell>
          <cell r="AA1184">
            <v>0</v>
          </cell>
        </row>
        <row r="1185">
          <cell r="X1185" t="str">
            <v>N</v>
          </cell>
          <cell r="Y1185" t="str">
            <v>N</v>
          </cell>
          <cell r="AA1185">
            <v>0</v>
          </cell>
        </row>
        <row r="1186">
          <cell r="X1186" t="str">
            <v>N</v>
          </cell>
          <cell r="Y1186" t="str">
            <v>N</v>
          </cell>
          <cell r="AA1186">
            <v>0</v>
          </cell>
        </row>
        <row r="1187">
          <cell r="X1187" t="str">
            <v>N</v>
          </cell>
          <cell r="Y1187" t="str">
            <v>N</v>
          </cell>
          <cell r="AA1187">
            <v>0</v>
          </cell>
        </row>
        <row r="1188">
          <cell r="X1188" t="str">
            <v>N</v>
          </cell>
          <cell r="Y1188" t="str">
            <v>N</v>
          </cell>
          <cell r="AA1188">
            <v>0</v>
          </cell>
        </row>
        <row r="1189">
          <cell r="X1189" t="str">
            <v>N</v>
          </cell>
          <cell r="Y1189" t="str">
            <v>N</v>
          </cell>
          <cell r="AA1189">
            <v>0</v>
          </cell>
        </row>
        <row r="1190">
          <cell r="X1190" t="str">
            <v>N</v>
          </cell>
          <cell r="Y1190" t="str">
            <v>N</v>
          </cell>
          <cell r="AA1190">
            <v>0</v>
          </cell>
        </row>
        <row r="1191">
          <cell r="X1191" t="str">
            <v>N</v>
          </cell>
          <cell r="Y1191" t="str">
            <v>N</v>
          </cell>
          <cell r="AA1191">
            <v>0</v>
          </cell>
        </row>
        <row r="1192">
          <cell r="X1192" t="str">
            <v>N</v>
          </cell>
          <cell r="Y1192" t="str">
            <v>N</v>
          </cell>
          <cell r="AA1192">
            <v>0</v>
          </cell>
        </row>
        <row r="1193">
          <cell r="X1193" t="str">
            <v>N</v>
          </cell>
          <cell r="Y1193" t="str">
            <v>N</v>
          </cell>
          <cell r="AA1193">
            <v>0</v>
          </cell>
        </row>
        <row r="1194">
          <cell r="X1194" t="str">
            <v>N</v>
          </cell>
          <cell r="Y1194" t="str">
            <v>N</v>
          </cell>
          <cell r="AA1194">
            <v>0</v>
          </cell>
        </row>
        <row r="1195">
          <cell r="X1195" t="str">
            <v>N</v>
          </cell>
          <cell r="Y1195" t="str">
            <v>N</v>
          </cell>
          <cell r="AA1195">
            <v>0</v>
          </cell>
        </row>
        <row r="1196">
          <cell r="X1196" t="str">
            <v>N</v>
          </cell>
          <cell r="Y1196" t="str">
            <v>N</v>
          </cell>
          <cell r="AA1196">
            <v>0</v>
          </cell>
        </row>
        <row r="1197">
          <cell r="X1197" t="str">
            <v>N</v>
          </cell>
          <cell r="Y1197" t="str">
            <v>N</v>
          </cell>
          <cell r="AA1197">
            <v>0</v>
          </cell>
        </row>
        <row r="1198">
          <cell r="X1198" t="str">
            <v>N</v>
          </cell>
          <cell r="Y1198" t="str">
            <v>N</v>
          </cell>
          <cell r="AA1198">
            <v>0</v>
          </cell>
        </row>
        <row r="1199">
          <cell r="X1199" t="str">
            <v>N</v>
          </cell>
          <cell r="Y1199" t="str">
            <v>N</v>
          </cell>
          <cell r="AA1199">
            <v>0</v>
          </cell>
        </row>
        <row r="1200">
          <cell r="X1200" t="str">
            <v>N</v>
          </cell>
          <cell r="Y1200" t="str">
            <v>N</v>
          </cell>
          <cell r="AA1200">
            <v>0</v>
          </cell>
        </row>
        <row r="1201">
          <cell r="X1201" t="str">
            <v>N</v>
          </cell>
          <cell r="Y1201" t="str">
            <v>N</v>
          </cell>
          <cell r="AA1201">
            <v>0</v>
          </cell>
        </row>
        <row r="1202">
          <cell r="X1202" t="str">
            <v>N</v>
          </cell>
          <cell r="Y1202" t="str">
            <v>N</v>
          </cell>
          <cell r="AA1202">
            <v>0</v>
          </cell>
        </row>
        <row r="1203">
          <cell r="X1203" t="str">
            <v>N</v>
          </cell>
          <cell r="Y1203" t="str">
            <v>N</v>
          </cell>
          <cell r="AA1203">
            <v>0</v>
          </cell>
        </row>
        <row r="1204">
          <cell r="X1204" t="str">
            <v>N</v>
          </cell>
          <cell r="Y1204" t="str">
            <v>N</v>
          </cell>
          <cell r="AA1204">
            <v>0</v>
          </cell>
        </row>
        <row r="1205">
          <cell r="X1205" t="str">
            <v>N</v>
          </cell>
          <cell r="Y1205" t="str">
            <v>N</v>
          </cell>
          <cell r="AA1205">
            <v>0</v>
          </cell>
        </row>
        <row r="1206">
          <cell r="X1206" t="str">
            <v>N</v>
          </cell>
          <cell r="Y1206" t="str">
            <v>N</v>
          </cell>
          <cell r="AA1206">
            <v>0</v>
          </cell>
        </row>
        <row r="1207">
          <cell r="X1207" t="str">
            <v>N</v>
          </cell>
          <cell r="Y1207" t="str">
            <v>N</v>
          </cell>
          <cell r="AA1207">
            <v>0</v>
          </cell>
        </row>
        <row r="1208">
          <cell r="X1208" t="str">
            <v>N</v>
          </cell>
          <cell r="Y1208" t="str">
            <v>N</v>
          </cell>
          <cell r="AA1208">
            <v>0</v>
          </cell>
        </row>
        <row r="1209">
          <cell r="X1209" t="str">
            <v>N</v>
          </cell>
          <cell r="Y1209" t="str">
            <v>N</v>
          </cell>
          <cell r="AA1209">
            <v>0</v>
          </cell>
        </row>
        <row r="1210">
          <cell r="X1210" t="str">
            <v>N</v>
          </cell>
          <cell r="Y1210" t="str">
            <v>N</v>
          </cell>
          <cell r="AA1210">
            <v>0</v>
          </cell>
        </row>
        <row r="1211">
          <cell r="X1211" t="str">
            <v>N</v>
          </cell>
          <cell r="Y1211" t="str">
            <v>N</v>
          </cell>
          <cell r="AA1211">
            <v>0</v>
          </cell>
        </row>
        <row r="1212">
          <cell r="X1212" t="str">
            <v>N</v>
          </cell>
          <cell r="Y1212" t="str">
            <v>N</v>
          </cell>
          <cell r="AA1212">
            <v>0</v>
          </cell>
        </row>
        <row r="1213">
          <cell r="X1213" t="str">
            <v>N</v>
          </cell>
          <cell r="Y1213" t="str">
            <v>N</v>
          </cell>
          <cell r="AA1213">
            <v>0</v>
          </cell>
        </row>
        <row r="1214">
          <cell r="X1214" t="str">
            <v>N</v>
          </cell>
          <cell r="Y1214" t="str">
            <v>N</v>
          </cell>
          <cell r="AA1214">
            <v>0</v>
          </cell>
        </row>
        <row r="1215">
          <cell r="X1215" t="str">
            <v>N</v>
          </cell>
          <cell r="Y1215" t="str">
            <v>N</v>
          </cell>
          <cell r="AA1215">
            <v>0</v>
          </cell>
        </row>
        <row r="1216">
          <cell r="X1216" t="str">
            <v>N</v>
          </cell>
          <cell r="Y1216" t="str">
            <v>N</v>
          </cell>
          <cell r="AA1216">
            <v>0</v>
          </cell>
        </row>
        <row r="1217">
          <cell r="X1217" t="str">
            <v>N</v>
          </cell>
          <cell r="Y1217" t="str">
            <v>N</v>
          </cell>
          <cell r="AA1217">
            <v>0</v>
          </cell>
        </row>
        <row r="1218">
          <cell r="X1218" t="str">
            <v>N</v>
          </cell>
          <cell r="Y1218" t="str">
            <v>N</v>
          </cell>
          <cell r="AA1218">
            <v>0</v>
          </cell>
        </row>
        <row r="1219">
          <cell r="X1219" t="str">
            <v>N</v>
          </cell>
          <cell r="Y1219" t="str">
            <v>N</v>
          </cell>
          <cell r="AA1219">
            <v>0</v>
          </cell>
        </row>
        <row r="1220">
          <cell r="X1220" t="str">
            <v>N</v>
          </cell>
          <cell r="Y1220" t="str">
            <v>N</v>
          </cell>
          <cell r="AA1220">
            <v>0</v>
          </cell>
        </row>
        <row r="1221">
          <cell r="X1221" t="str">
            <v>N</v>
          </cell>
          <cell r="Y1221" t="str">
            <v>N</v>
          </cell>
          <cell r="AA1221">
            <v>0</v>
          </cell>
        </row>
        <row r="1222">
          <cell r="X1222" t="str">
            <v>N</v>
          </cell>
          <cell r="Y1222" t="str">
            <v>N</v>
          </cell>
          <cell r="AA1222">
            <v>0</v>
          </cell>
        </row>
        <row r="1223">
          <cell r="X1223" t="str">
            <v>N</v>
          </cell>
          <cell r="Y1223" t="str">
            <v>N</v>
          </cell>
          <cell r="AA1223">
            <v>0</v>
          </cell>
        </row>
        <row r="1224">
          <cell r="X1224" t="str">
            <v>N</v>
          </cell>
          <cell r="Y1224" t="str">
            <v>N</v>
          </cell>
          <cell r="AA1224">
            <v>0</v>
          </cell>
        </row>
        <row r="1225">
          <cell r="X1225" t="str">
            <v>N</v>
          </cell>
          <cell r="Y1225" t="str">
            <v>N</v>
          </cell>
          <cell r="AA1225">
            <v>0</v>
          </cell>
        </row>
        <row r="1226">
          <cell r="X1226" t="str">
            <v>N</v>
          </cell>
          <cell r="Y1226" t="str">
            <v>N</v>
          </cell>
          <cell r="AA1226">
            <v>0</v>
          </cell>
        </row>
        <row r="1227">
          <cell r="X1227" t="str">
            <v>N</v>
          </cell>
          <cell r="Y1227" t="str">
            <v>N</v>
          </cell>
          <cell r="AA1227">
            <v>0</v>
          </cell>
        </row>
        <row r="1228">
          <cell r="X1228" t="str">
            <v>N</v>
          </cell>
          <cell r="Y1228" t="str">
            <v>N</v>
          </cell>
          <cell r="AA1228">
            <v>0</v>
          </cell>
        </row>
        <row r="1229">
          <cell r="X1229" t="str">
            <v>N</v>
          </cell>
          <cell r="Y1229" t="str">
            <v>N</v>
          </cell>
          <cell r="AA1229">
            <v>0</v>
          </cell>
        </row>
        <row r="1230">
          <cell r="X1230" t="str">
            <v>N</v>
          </cell>
          <cell r="Y1230" t="str">
            <v>N</v>
          </cell>
          <cell r="AA1230">
            <v>0</v>
          </cell>
        </row>
        <row r="1231">
          <cell r="X1231" t="str">
            <v>N</v>
          </cell>
          <cell r="Y1231" t="str">
            <v>N</v>
          </cell>
          <cell r="AA1231">
            <v>0</v>
          </cell>
        </row>
        <row r="1232">
          <cell r="X1232" t="str">
            <v>N</v>
          </cell>
          <cell r="Y1232" t="str">
            <v>N</v>
          </cell>
          <cell r="AA1232">
            <v>0</v>
          </cell>
        </row>
        <row r="1233">
          <cell r="X1233" t="str">
            <v>N</v>
          </cell>
          <cell r="Y1233" t="str">
            <v>N</v>
          </cell>
          <cell r="AA1233">
            <v>0</v>
          </cell>
        </row>
        <row r="1234">
          <cell r="X1234" t="str">
            <v>N</v>
          </cell>
          <cell r="Y1234" t="str">
            <v>N</v>
          </cell>
          <cell r="AA1234">
            <v>0</v>
          </cell>
        </row>
        <row r="1235">
          <cell r="X1235" t="str">
            <v>N</v>
          </cell>
          <cell r="Y1235" t="str">
            <v>N</v>
          </cell>
          <cell r="AA1235">
            <v>0</v>
          </cell>
        </row>
        <row r="1236">
          <cell r="X1236" t="str">
            <v>N</v>
          </cell>
          <cell r="Y1236" t="str">
            <v>N</v>
          </cell>
          <cell r="AA1236">
            <v>0</v>
          </cell>
        </row>
        <row r="1237">
          <cell r="X1237" t="str">
            <v>N</v>
          </cell>
          <cell r="Y1237" t="str">
            <v>N</v>
          </cell>
          <cell r="AA1237">
            <v>0</v>
          </cell>
        </row>
        <row r="1238">
          <cell r="X1238" t="str">
            <v>N</v>
          </cell>
          <cell r="Y1238" t="str">
            <v>N</v>
          </cell>
          <cell r="AA1238">
            <v>0</v>
          </cell>
        </row>
        <row r="1239">
          <cell r="X1239" t="str">
            <v>N</v>
          </cell>
          <cell r="Y1239" t="str">
            <v>N</v>
          </cell>
          <cell r="AA1239">
            <v>0</v>
          </cell>
        </row>
        <row r="1240">
          <cell r="X1240" t="str">
            <v>N</v>
          </cell>
          <cell r="Y1240" t="str">
            <v>N</v>
          </cell>
          <cell r="AA1240">
            <v>0</v>
          </cell>
        </row>
        <row r="1241">
          <cell r="X1241" t="str">
            <v>N</v>
          </cell>
          <cell r="Y1241" t="str">
            <v>N</v>
          </cell>
          <cell r="AA1241">
            <v>0</v>
          </cell>
        </row>
        <row r="1242">
          <cell r="X1242" t="str">
            <v>N</v>
          </cell>
          <cell r="Y1242" t="str">
            <v>N</v>
          </cell>
          <cell r="AA1242">
            <v>0</v>
          </cell>
        </row>
        <row r="1243">
          <cell r="X1243" t="str">
            <v>N</v>
          </cell>
          <cell r="Y1243" t="str">
            <v>N</v>
          </cell>
          <cell r="AA1243">
            <v>0</v>
          </cell>
        </row>
        <row r="1244">
          <cell r="X1244" t="str">
            <v>N</v>
          </cell>
          <cell r="Y1244" t="str">
            <v>N</v>
          </cell>
          <cell r="AA1244">
            <v>0</v>
          </cell>
        </row>
        <row r="1245">
          <cell r="X1245" t="str">
            <v>N</v>
          </cell>
          <cell r="Y1245" t="str">
            <v>N</v>
          </cell>
          <cell r="AA1245">
            <v>0</v>
          </cell>
        </row>
        <row r="1246">
          <cell r="X1246" t="str">
            <v>N</v>
          </cell>
          <cell r="Y1246" t="str">
            <v>N</v>
          </cell>
          <cell r="AA1246">
            <v>0</v>
          </cell>
        </row>
        <row r="1247">
          <cell r="X1247" t="str">
            <v>N</v>
          </cell>
          <cell r="Y1247" t="str">
            <v>N</v>
          </cell>
          <cell r="AA1247">
            <v>0</v>
          </cell>
        </row>
        <row r="1248">
          <cell r="X1248" t="str">
            <v>N</v>
          </cell>
          <cell r="Y1248" t="str">
            <v>N</v>
          </cell>
          <cell r="AA1248">
            <v>0</v>
          </cell>
        </row>
        <row r="1249">
          <cell r="X1249" t="str">
            <v>N</v>
          </cell>
          <cell r="Y1249" t="str">
            <v>N</v>
          </cell>
          <cell r="AA1249">
            <v>0</v>
          </cell>
        </row>
        <row r="1250">
          <cell r="X1250" t="str">
            <v>N</v>
          </cell>
          <cell r="Y1250" t="str">
            <v>N</v>
          </cell>
          <cell r="AA1250">
            <v>0</v>
          </cell>
        </row>
        <row r="1251">
          <cell r="X1251" t="str">
            <v>N</v>
          </cell>
          <cell r="Y1251" t="str">
            <v>N</v>
          </cell>
          <cell r="AA1251">
            <v>0</v>
          </cell>
        </row>
        <row r="1252">
          <cell r="X1252" t="str">
            <v>N</v>
          </cell>
          <cell r="Y1252" t="str">
            <v>N</v>
          </cell>
          <cell r="AA1252">
            <v>0</v>
          </cell>
        </row>
        <row r="1253">
          <cell r="X1253" t="str">
            <v>N</v>
          </cell>
          <cell r="Y1253" t="str">
            <v>N</v>
          </cell>
          <cell r="AA1253">
            <v>0</v>
          </cell>
        </row>
        <row r="1254">
          <cell r="X1254" t="str">
            <v>N</v>
          </cell>
          <cell r="Y1254" t="str">
            <v>N</v>
          </cell>
          <cell r="AA1254">
            <v>0</v>
          </cell>
        </row>
        <row r="1255">
          <cell r="X1255" t="str">
            <v>N</v>
          </cell>
          <cell r="Y1255" t="str">
            <v>N</v>
          </cell>
          <cell r="AA1255">
            <v>0</v>
          </cell>
        </row>
        <row r="1256">
          <cell r="X1256" t="str">
            <v>N</v>
          </cell>
          <cell r="Y1256" t="str">
            <v>N</v>
          </cell>
          <cell r="AA1256">
            <v>0</v>
          </cell>
        </row>
        <row r="1257">
          <cell r="X1257" t="str">
            <v>N</v>
          </cell>
          <cell r="Y1257" t="str">
            <v>N</v>
          </cell>
          <cell r="AA1257">
            <v>0</v>
          </cell>
        </row>
        <row r="1258">
          <cell r="X1258" t="str">
            <v>N</v>
          </cell>
          <cell r="Y1258" t="str">
            <v>N</v>
          </cell>
          <cell r="AA1258">
            <v>0</v>
          </cell>
        </row>
        <row r="1259">
          <cell r="X1259" t="str">
            <v>N</v>
          </cell>
          <cell r="Y1259" t="str">
            <v>N</v>
          </cell>
          <cell r="AA1259">
            <v>0</v>
          </cell>
        </row>
        <row r="1260">
          <cell r="X1260" t="str">
            <v>N</v>
          </cell>
          <cell r="Y1260" t="str">
            <v>N</v>
          </cell>
          <cell r="AA1260">
            <v>0</v>
          </cell>
        </row>
        <row r="1261">
          <cell r="X1261" t="str">
            <v>N</v>
          </cell>
          <cell r="Y1261" t="str">
            <v>N</v>
          </cell>
          <cell r="AA1261">
            <v>0</v>
          </cell>
        </row>
        <row r="1262">
          <cell r="X1262" t="str">
            <v>N</v>
          </cell>
          <cell r="Y1262" t="str">
            <v>N</v>
          </cell>
          <cell r="AA1262">
            <v>0</v>
          </cell>
        </row>
        <row r="1263">
          <cell r="X1263" t="str">
            <v>N</v>
          </cell>
          <cell r="Y1263" t="str">
            <v>N</v>
          </cell>
          <cell r="AA1263">
            <v>0</v>
          </cell>
        </row>
        <row r="1264">
          <cell r="X1264" t="str">
            <v>N</v>
          </cell>
          <cell r="Y1264" t="str">
            <v>N</v>
          </cell>
          <cell r="AA1264">
            <v>0</v>
          </cell>
        </row>
        <row r="1265">
          <cell r="X1265" t="str">
            <v>N</v>
          </cell>
          <cell r="Y1265" t="str">
            <v>N</v>
          </cell>
          <cell r="AA1265">
            <v>0</v>
          </cell>
        </row>
        <row r="1266">
          <cell r="X1266" t="str">
            <v>N</v>
          </cell>
          <cell r="Y1266" t="str">
            <v>N</v>
          </cell>
          <cell r="AA1266">
            <v>0</v>
          </cell>
        </row>
        <row r="1267">
          <cell r="X1267" t="str">
            <v>N</v>
          </cell>
          <cell r="Y1267" t="str">
            <v>N</v>
          </cell>
          <cell r="AA1267">
            <v>0</v>
          </cell>
        </row>
        <row r="1268">
          <cell r="X1268" t="str">
            <v>N</v>
          </cell>
          <cell r="Y1268" t="str">
            <v>N</v>
          </cell>
          <cell r="AA1268">
            <v>0</v>
          </cell>
        </row>
        <row r="1269">
          <cell r="X1269" t="str">
            <v>N</v>
          </cell>
          <cell r="Y1269" t="str">
            <v>N</v>
          </cell>
          <cell r="AA1269">
            <v>0</v>
          </cell>
        </row>
        <row r="1270">
          <cell r="X1270" t="str">
            <v>N</v>
          </cell>
          <cell r="Y1270" t="str">
            <v>N</v>
          </cell>
          <cell r="AA1270">
            <v>0</v>
          </cell>
        </row>
        <row r="1271">
          <cell r="X1271" t="str">
            <v>N</v>
          </cell>
          <cell r="Y1271" t="str">
            <v>N</v>
          </cell>
          <cell r="AA1271">
            <v>0</v>
          </cell>
        </row>
        <row r="1272">
          <cell r="X1272" t="str">
            <v>N</v>
          </cell>
          <cell r="Y1272" t="str">
            <v>N</v>
          </cell>
          <cell r="AA1272">
            <v>0</v>
          </cell>
        </row>
        <row r="1273">
          <cell r="X1273" t="str">
            <v>N</v>
          </cell>
          <cell r="Y1273" t="str">
            <v>N</v>
          </cell>
          <cell r="AA1273">
            <v>0</v>
          </cell>
        </row>
        <row r="1274">
          <cell r="X1274" t="str">
            <v>N</v>
          </cell>
          <cell r="Y1274" t="str">
            <v>N</v>
          </cell>
          <cell r="AA1274">
            <v>0</v>
          </cell>
        </row>
        <row r="1275">
          <cell r="X1275" t="str">
            <v>N</v>
          </cell>
          <cell r="Y1275" t="str">
            <v>N</v>
          </cell>
          <cell r="AA1275">
            <v>0</v>
          </cell>
        </row>
        <row r="1276">
          <cell r="X1276" t="str">
            <v>N</v>
          </cell>
          <cell r="Y1276" t="str">
            <v>N</v>
          </cell>
          <cell r="AA1276">
            <v>0</v>
          </cell>
        </row>
        <row r="1277">
          <cell r="X1277" t="str">
            <v>N</v>
          </cell>
          <cell r="Y1277" t="str">
            <v>N</v>
          </cell>
          <cell r="AA1277">
            <v>0</v>
          </cell>
        </row>
        <row r="1278">
          <cell r="X1278" t="str">
            <v>N</v>
          </cell>
          <cell r="Y1278" t="str">
            <v>N</v>
          </cell>
          <cell r="AA1278">
            <v>0</v>
          </cell>
        </row>
        <row r="1279">
          <cell r="X1279" t="str">
            <v>N</v>
          </cell>
          <cell r="Y1279" t="str">
            <v>N</v>
          </cell>
          <cell r="AA1279">
            <v>0</v>
          </cell>
        </row>
        <row r="1280">
          <cell r="X1280" t="str">
            <v>N</v>
          </cell>
          <cell r="Y1280" t="str">
            <v>N</v>
          </cell>
          <cell r="AA1280">
            <v>0</v>
          </cell>
        </row>
        <row r="1281">
          <cell r="X1281" t="str">
            <v>N</v>
          </cell>
          <cell r="Y1281" t="str">
            <v>N</v>
          </cell>
          <cell r="AA1281">
            <v>0</v>
          </cell>
        </row>
        <row r="1282">
          <cell r="X1282" t="str">
            <v>N</v>
          </cell>
          <cell r="Y1282" t="str">
            <v>N</v>
          </cell>
          <cell r="AA1282">
            <v>0</v>
          </cell>
        </row>
        <row r="1283">
          <cell r="X1283" t="str">
            <v>N</v>
          </cell>
          <cell r="Y1283" t="str">
            <v>N</v>
          </cell>
          <cell r="AA1283">
            <v>0</v>
          </cell>
        </row>
        <row r="1284">
          <cell r="X1284" t="str">
            <v>N</v>
          </cell>
          <cell r="Y1284" t="str">
            <v>N</v>
          </cell>
          <cell r="AA1284">
            <v>0</v>
          </cell>
        </row>
        <row r="1285">
          <cell r="X1285" t="str">
            <v>N</v>
          </cell>
          <cell r="Y1285" t="str">
            <v>N</v>
          </cell>
          <cell r="AA1285">
            <v>0</v>
          </cell>
        </row>
        <row r="1286">
          <cell r="X1286" t="str">
            <v>N</v>
          </cell>
          <cell r="Y1286" t="str">
            <v>N</v>
          </cell>
          <cell r="AA1286">
            <v>0</v>
          </cell>
        </row>
        <row r="1287">
          <cell r="X1287" t="str">
            <v>N</v>
          </cell>
          <cell r="Y1287" t="str">
            <v>N</v>
          </cell>
          <cell r="AA1287">
            <v>0</v>
          </cell>
        </row>
        <row r="1288">
          <cell r="X1288" t="str">
            <v>N</v>
          </cell>
          <cell r="Y1288" t="str">
            <v>N</v>
          </cell>
          <cell r="AA1288">
            <v>0</v>
          </cell>
        </row>
        <row r="1289">
          <cell r="X1289" t="str">
            <v>N</v>
          </cell>
          <cell r="Y1289" t="str">
            <v>N</v>
          </cell>
          <cell r="AA1289">
            <v>0</v>
          </cell>
        </row>
        <row r="1290">
          <cell r="X1290" t="str">
            <v>N</v>
          </cell>
          <cell r="Y1290" t="str">
            <v>N</v>
          </cell>
          <cell r="AA1290">
            <v>0</v>
          </cell>
        </row>
        <row r="1291">
          <cell r="X1291" t="str">
            <v>N</v>
          </cell>
          <cell r="Y1291" t="str">
            <v>N</v>
          </cell>
          <cell r="AA1291">
            <v>0</v>
          </cell>
        </row>
        <row r="1292">
          <cell r="X1292" t="str">
            <v>N</v>
          </cell>
          <cell r="Y1292" t="str">
            <v>N</v>
          </cell>
          <cell r="AA1292">
            <v>0</v>
          </cell>
        </row>
        <row r="1293">
          <cell r="X1293" t="str">
            <v>N</v>
          </cell>
          <cell r="Y1293" t="str">
            <v>N</v>
          </cell>
          <cell r="AA1293">
            <v>0</v>
          </cell>
        </row>
        <row r="1294">
          <cell r="X1294" t="str">
            <v>N</v>
          </cell>
          <cell r="Y1294" t="str">
            <v>N</v>
          </cell>
          <cell r="AA1294">
            <v>0</v>
          </cell>
        </row>
        <row r="1295">
          <cell r="X1295" t="str">
            <v>N</v>
          </cell>
          <cell r="Y1295" t="str">
            <v>N</v>
          </cell>
          <cell r="AA1295">
            <v>0</v>
          </cell>
        </row>
        <row r="1296">
          <cell r="X1296" t="str">
            <v>N</v>
          </cell>
          <cell r="Y1296" t="str">
            <v>N</v>
          </cell>
          <cell r="AA1296">
            <v>0</v>
          </cell>
        </row>
        <row r="1297">
          <cell r="X1297" t="str">
            <v>N</v>
          </cell>
          <cell r="Y1297" t="str">
            <v>N</v>
          </cell>
          <cell r="AA1297">
            <v>0</v>
          </cell>
        </row>
        <row r="1298">
          <cell r="X1298" t="str">
            <v>N</v>
          </cell>
          <cell r="Y1298" t="str">
            <v>N</v>
          </cell>
          <cell r="AA1298">
            <v>0</v>
          </cell>
        </row>
        <row r="1299">
          <cell r="X1299" t="str">
            <v>N</v>
          </cell>
          <cell r="Y1299" t="str">
            <v>N</v>
          </cell>
          <cell r="AA1299">
            <v>0</v>
          </cell>
        </row>
        <row r="1300">
          <cell r="X1300" t="str">
            <v>N</v>
          </cell>
          <cell r="Y1300" t="str">
            <v>N</v>
          </cell>
          <cell r="AA1300">
            <v>0</v>
          </cell>
        </row>
        <row r="1301">
          <cell r="X1301" t="str">
            <v>N</v>
          </cell>
          <cell r="Y1301" t="str">
            <v>N</v>
          </cell>
          <cell r="AA1301">
            <v>0</v>
          </cell>
        </row>
        <row r="1302">
          <cell r="X1302" t="str">
            <v>N</v>
          </cell>
          <cell r="Y1302" t="str">
            <v>N</v>
          </cell>
          <cell r="AA1302">
            <v>0</v>
          </cell>
        </row>
        <row r="1303">
          <cell r="X1303" t="str">
            <v>N</v>
          </cell>
          <cell r="Y1303" t="str">
            <v>N</v>
          </cell>
          <cell r="AA1303">
            <v>0</v>
          </cell>
        </row>
        <row r="1304">
          <cell r="X1304" t="str">
            <v>N</v>
          </cell>
          <cell r="Y1304" t="str">
            <v>N</v>
          </cell>
          <cell r="AA1304">
            <v>0</v>
          </cell>
        </row>
        <row r="1305">
          <cell r="X1305" t="str">
            <v>N</v>
          </cell>
          <cell r="Y1305" t="str">
            <v>N</v>
          </cell>
          <cell r="AA1305">
            <v>0</v>
          </cell>
        </row>
        <row r="1306">
          <cell r="X1306" t="str">
            <v>N</v>
          </cell>
          <cell r="Y1306" t="str">
            <v>N</v>
          </cell>
          <cell r="AA1306">
            <v>0</v>
          </cell>
        </row>
        <row r="1307">
          <cell r="X1307" t="str">
            <v>N</v>
          </cell>
          <cell r="Y1307" t="str">
            <v>N</v>
          </cell>
          <cell r="AA1307">
            <v>0</v>
          </cell>
        </row>
        <row r="1308">
          <cell r="X1308" t="str">
            <v>N</v>
          </cell>
          <cell r="Y1308" t="str">
            <v>N</v>
          </cell>
          <cell r="AA1308">
            <v>0</v>
          </cell>
        </row>
        <row r="1309">
          <cell r="X1309" t="str">
            <v>N</v>
          </cell>
          <cell r="Y1309" t="str">
            <v>N</v>
          </cell>
          <cell r="AA1309">
            <v>0</v>
          </cell>
        </row>
        <row r="1310">
          <cell r="X1310" t="str">
            <v>N</v>
          </cell>
          <cell r="Y1310" t="str">
            <v>N</v>
          </cell>
          <cell r="AA1310">
            <v>0</v>
          </cell>
        </row>
        <row r="1311">
          <cell r="X1311" t="str">
            <v>N</v>
          </cell>
          <cell r="Y1311" t="str">
            <v>N</v>
          </cell>
          <cell r="AA1311">
            <v>0</v>
          </cell>
        </row>
        <row r="1312">
          <cell r="X1312" t="str">
            <v>N</v>
          </cell>
          <cell r="Y1312" t="str">
            <v>N</v>
          </cell>
          <cell r="AA1312">
            <v>0</v>
          </cell>
        </row>
        <row r="1313">
          <cell r="X1313" t="str">
            <v>N</v>
          </cell>
          <cell r="Y1313" t="str">
            <v>N</v>
          </cell>
          <cell r="AA1313">
            <v>0</v>
          </cell>
        </row>
        <row r="1314">
          <cell r="X1314" t="str">
            <v>N</v>
          </cell>
          <cell r="Y1314" t="str">
            <v>N</v>
          </cell>
          <cell r="AA1314">
            <v>0</v>
          </cell>
        </row>
        <row r="1315">
          <cell r="X1315" t="str">
            <v>N</v>
          </cell>
          <cell r="Y1315" t="str">
            <v>N</v>
          </cell>
          <cell r="AA1315">
            <v>0</v>
          </cell>
        </row>
        <row r="1316">
          <cell r="X1316" t="str">
            <v>N</v>
          </cell>
          <cell r="Y1316" t="str">
            <v>N</v>
          </cell>
          <cell r="AA1316">
            <v>0</v>
          </cell>
        </row>
        <row r="1317">
          <cell r="X1317" t="str">
            <v>N</v>
          </cell>
          <cell r="Y1317" t="str">
            <v>N</v>
          </cell>
          <cell r="AA1317">
            <v>0</v>
          </cell>
        </row>
        <row r="1318">
          <cell r="X1318" t="str">
            <v>N</v>
          </cell>
          <cell r="Y1318" t="str">
            <v>N</v>
          </cell>
          <cell r="AA1318">
            <v>0</v>
          </cell>
        </row>
        <row r="1319">
          <cell r="X1319" t="str">
            <v>N</v>
          </cell>
          <cell r="Y1319" t="str">
            <v>N</v>
          </cell>
          <cell r="AA1319">
            <v>0</v>
          </cell>
        </row>
        <row r="1320">
          <cell r="X1320" t="str">
            <v>N</v>
          </cell>
          <cell r="Y1320" t="str">
            <v>N</v>
          </cell>
          <cell r="AA1320">
            <v>0</v>
          </cell>
        </row>
        <row r="1321">
          <cell r="X1321" t="str">
            <v>N</v>
          </cell>
          <cell r="Y1321" t="str">
            <v>N</v>
          </cell>
          <cell r="AA1321">
            <v>0</v>
          </cell>
        </row>
        <row r="1322">
          <cell r="X1322" t="str">
            <v>N</v>
          </cell>
          <cell r="Y1322" t="str">
            <v>N</v>
          </cell>
          <cell r="AA1322">
            <v>0</v>
          </cell>
        </row>
        <row r="1323">
          <cell r="X1323" t="str">
            <v>N</v>
          </cell>
          <cell r="Y1323" t="str">
            <v>N</v>
          </cell>
          <cell r="AA1323">
            <v>0</v>
          </cell>
        </row>
        <row r="1324">
          <cell r="X1324" t="str">
            <v>N</v>
          </cell>
          <cell r="Y1324" t="str">
            <v>N</v>
          </cell>
          <cell r="AA1324">
            <v>0</v>
          </cell>
        </row>
        <row r="1325">
          <cell r="X1325" t="str">
            <v>N</v>
          </cell>
          <cell r="Y1325" t="str">
            <v>N</v>
          </cell>
          <cell r="AA1325">
            <v>0</v>
          </cell>
        </row>
        <row r="1326">
          <cell r="X1326" t="str">
            <v>N</v>
          </cell>
          <cell r="Y1326" t="str">
            <v>N</v>
          </cell>
          <cell r="AA1326">
            <v>0</v>
          </cell>
        </row>
        <row r="1327">
          <cell r="X1327" t="str">
            <v>N</v>
          </cell>
          <cell r="Y1327" t="str">
            <v>N</v>
          </cell>
          <cell r="AA1327">
            <v>0</v>
          </cell>
        </row>
        <row r="1328">
          <cell r="X1328" t="str">
            <v>N</v>
          </cell>
          <cell r="Y1328" t="str">
            <v>N</v>
          </cell>
          <cell r="AA1328">
            <v>0</v>
          </cell>
        </row>
        <row r="1329">
          <cell r="X1329" t="str">
            <v>N</v>
          </cell>
          <cell r="Y1329" t="str">
            <v>N</v>
          </cell>
          <cell r="AA1329">
            <v>0</v>
          </cell>
        </row>
        <row r="1330">
          <cell r="X1330" t="str">
            <v>N</v>
          </cell>
          <cell r="Y1330" t="str">
            <v>N</v>
          </cell>
          <cell r="AA1330">
            <v>0</v>
          </cell>
        </row>
        <row r="1331">
          <cell r="X1331" t="str">
            <v>N</v>
          </cell>
          <cell r="Y1331" t="str">
            <v>N</v>
          </cell>
          <cell r="AA1331">
            <v>0</v>
          </cell>
        </row>
        <row r="1332">
          <cell r="X1332" t="str">
            <v>N</v>
          </cell>
          <cell r="Y1332" t="str">
            <v>N</v>
          </cell>
          <cell r="AA1332">
            <v>0</v>
          </cell>
        </row>
        <row r="1333">
          <cell r="X1333" t="str">
            <v>N</v>
          </cell>
          <cell r="Y1333" t="str">
            <v>N</v>
          </cell>
          <cell r="AA1333">
            <v>0</v>
          </cell>
        </row>
        <row r="1334">
          <cell r="X1334" t="str">
            <v>N</v>
          </cell>
          <cell r="Y1334" t="str">
            <v>N</v>
          </cell>
          <cell r="AA1334">
            <v>0</v>
          </cell>
        </row>
        <row r="1335">
          <cell r="X1335" t="str">
            <v>N</v>
          </cell>
          <cell r="Y1335" t="str">
            <v>N</v>
          </cell>
          <cell r="AA1335">
            <v>0</v>
          </cell>
        </row>
        <row r="1336">
          <cell r="X1336" t="str">
            <v>N</v>
          </cell>
          <cell r="Y1336" t="str">
            <v>N</v>
          </cell>
          <cell r="AA1336">
            <v>0</v>
          </cell>
        </row>
        <row r="1337">
          <cell r="X1337" t="str">
            <v>N</v>
          </cell>
          <cell r="Y1337" t="str">
            <v>N</v>
          </cell>
          <cell r="AA1337">
            <v>0</v>
          </cell>
        </row>
        <row r="1338">
          <cell r="X1338" t="str">
            <v>N</v>
          </cell>
          <cell r="Y1338" t="str">
            <v>N</v>
          </cell>
          <cell r="AA1338">
            <v>0</v>
          </cell>
        </row>
        <row r="1339">
          <cell r="X1339" t="str">
            <v>N</v>
          </cell>
          <cell r="Y1339" t="str">
            <v>N</v>
          </cell>
          <cell r="AA1339">
            <v>0</v>
          </cell>
        </row>
        <row r="1340">
          <cell r="X1340" t="str">
            <v>N</v>
          </cell>
          <cell r="Y1340" t="str">
            <v>N</v>
          </cell>
          <cell r="AA1340">
            <v>0</v>
          </cell>
        </row>
        <row r="1341">
          <cell r="X1341" t="str">
            <v>N</v>
          </cell>
          <cell r="Y1341" t="str">
            <v>N</v>
          </cell>
          <cell r="AA1341">
            <v>0</v>
          </cell>
        </row>
        <row r="1342">
          <cell r="X1342" t="str">
            <v>N</v>
          </cell>
          <cell r="Y1342" t="str">
            <v>N</v>
          </cell>
          <cell r="AA1342">
            <v>0</v>
          </cell>
        </row>
        <row r="1343">
          <cell r="X1343" t="str">
            <v>N</v>
          </cell>
          <cell r="Y1343" t="str">
            <v>N</v>
          </cell>
          <cell r="AA1343">
            <v>0</v>
          </cell>
        </row>
        <row r="1344">
          <cell r="X1344" t="str">
            <v>N</v>
          </cell>
          <cell r="Y1344" t="str">
            <v>N</v>
          </cell>
          <cell r="AA1344">
            <v>0</v>
          </cell>
        </row>
        <row r="1345">
          <cell r="X1345" t="str">
            <v>N</v>
          </cell>
          <cell r="Y1345" t="str">
            <v>N</v>
          </cell>
          <cell r="AA1345">
            <v>0</v>
          </cell>
        </row>
        <row r="1346">
          <cell r="X1346" t="str">
            <v>N</v>
          </cell>
          <cell r="Y1346" t="str">
            <v>N</v>
          </cell>
          <cell r="AA1346">
            <v>0</v>
          </cell>
        </row>
        <row r="1347">
          <cell r="X1347" t="str">
            <v>N</v>
          </cell>
          <cell r="Y1347" t="str">
            <v>N</v>
          </cell>
          <cell r="AA1347">
            <v>0</v>
          </cell>
        </row>
        <row r="1348">
          <cell r="X1348" t="str">
            <v>N</v>
          </cell>
          <cell r="Y1348" t="str">
            <v>N</v>
          </cell>
          <cell r="AA1348">
            <v>0</v>
          </cell>
        </row>
        <row r="1349">
          <cell r="X1349" t="str">
            <v>N</v>
          </cell>
          <cell r="Y1349" t="str">
            <v>N</v>
          </cell>
          <cell r="AA1349">
            <v>0</v>
          </cell>
        </row>
        <row r="1350">
          <cell r="X1350" t="str">
            <v>N</v>
          </cell>
          <cell r="Y1350" t="str">
            <v>N</v>
          </cell>
          <cell r="AA1350">
            <v>0</v>
          </cell>
        </row>
        <row r="1351">
          <cell r="X1351" t="str">
            <v>N</v>
          </cell>
          <cell r="Y1351" t="str">
            <v>N</v>
          </cell>
          <cell r="AA1351">
            <v>0</v>
          </cell>
        </row>
        <row r="1352">
          <cell r="X1352" t="str">
            <v>N</v>
          </cell>
          <cell r="Y1352" t="str">
            <v>N</v>
          </cell>
          <cell r="AA1352">
            <v>0</v>
          </cell>
        </row>
        <row r="1353">
          <cell r="X1353" t="str">
            <v>N</v>
          </cell>
          <cell r="Y1353" t="str">
            <v>N</v>
          </cell>
          <cell r="AA1353">
            <v>0</v>
          </cell>
        </row>
        <row r="1354">
          <cell r="X1354" t="str">
            <v>N</v>
          </cell>
          <cell r="Y1354" t="str">
            <v>N</v>
          </cell>
          <cell r="AA1354">
            <v>0</v>
          </cell>
        </row>
        <row r="1355">
          <cell r="X1355" t="str">
            <v>N</v>
          </cell>
          <cell r="Y1355" t="str">
            <v>N</v>
          </cell>
          <cell r="AA1355">
            <v>0</v>
          </cell>
        </row>
        <row r="1356">
          <cell r="X1356" t="str">
            <v>N</v>
          </cell>
          <cell r="Y1356" t="str">
            <v>N</v>
          </cell>
          <cell r="AA1356">
            <v>0</v>
          </cell>
        </row>
        <row r="1357">
          <cell r="X1357" t="str">
            <v>N</v>
          </cell>
          <cell r="Y1357" t="str">
            <v>N</v>
          </cell>
          <cell r="AA1357">
            <v>0</v>
          </cell>
        </row>
        <row r="1358">
          <cell r="X1358" t="str">
            <v>N</v>
          </cell>
          <cell r="Y1358" t="str">
            <v>N</v>
          </cell>
          <cell r="AA1358">
            <v>0</v>
          </cell>
        </row>
        <row r="1359">
          <cell r="X1359" t="str">
            <v>N</v>
          </cell>
          <cell r="Y1359" t="str">
            <v>N</v>
          </cell>
          <cell r="AA1359">
            <v>0</v>
          </cell>
        </row>
        <row r="1360">
          <cell r="X1360" t="str">
            <v>N</v>
          </cell>
          <cell r="Y1360" t="str">
            <v>N</v>
          </cell>
          <cell r="AA1360">
            <v>0</v>
          </cell>
        </row>
        <row r="1361">
          <cell r="X1361" t="str">
            <v>N</v>
          </cell>
          <cell r="Y1361" t="str">
            <v>N</v>
          </cell>
          <cell r="AA1361">
            <v>0</v>
          </cell>
        </row>
        <row r="1362">
          <cell r="X1362" t="str">
            <v>N</v>
          </cell>
          <cell r="Y1362" t="str">
            <v>N</v>
          </cell>
          <cell r="AA1362">
            <v>0</v>
          </cell>
        </row>
        <row r="1363">
          <cell r="X1363" t="str">
            <v>N</v>
          </cell>
          <cell r="Y1363" t="str">
            <v>N</v>
          </cell>
          <cell r="AA1363">
            <v>0</v>
          </cell>
        </row>
        <row r="1364">
          <cell r="X1364" t="str">
            <v>N</v>
          </cell>
          <cell r="Y1364" t="str">
            <v>N</v>
          </cell>
          <cell r="AA1364">
            <v>0</v>
          </cell>
        </row>
        <row r="1365">
          <cell r="X1365" t="str">
            <v>N</v>
          </cell>
          <cell r="Y1365" t="str">
            <v>N</v>
          </cell>
          <cell r="AA1365">
            <v>0</v>
          </cell>
        </row>
        <row r="1366">
          <cell r="X1366" t="str">
            <v>N</v>
          </cell>
          <cell r="Y1366" t="str">
            <v>N</v>
          </cell>
          <cell r="AA1366">
            <v>0</v>
          </cell>
        </row>
        <row r="1367">
          <cell r="X1367" t="str">
            <v>N</v>
          </cell>
          <cell r="Y1367" t="str">
            <v>N</v>
          </cell>
          <cell r="AA1367">
            <v>0</v>
          </cell>
        </row>
        <row r="1368">
          <cell r="X1368" t="str">
            <v>N</v>
          </cell>
          <cell r="Y1368" t="str">
            <v>N</v>
          </cell>
          <cell r="AA1368">
            <v>0</v>
          </cell>
        </row>
        <row r="1369">
          <cell r="X1369" t="str">
            <v>N</v>
          </cell>
          <cell r="Y1369" t="str">
            <v>N</v>
          </cell>
          <cell r="AA1369">
            <v>0</v>
          </cell>
        </row>
        <row r="1370">
          <cell r="X1370" t="str">
            <v>N</v>
          </cell>
          <cell r="Y1370" t="str">
            <v>N</v>
          </cell>
          <cell r="AA1370">
            <v>0</v>
          </cell>
        </row>
        <row r="1371">
          <cell r="X1371" t="str">
            <v>N</v>
          </cell>
          <cell r="Y1371" t="str">
            <v>N</v>
          </cell>
          <cell r="AA1371">
            <v>0</v>
          </cell>
        </row>
        <row r="1372">
          <cell r="X1372" t="str">
            <v>N</v>
          </cell>
          <cell r="Y1372" t="str">
            <v>N</v>
          </cell>
          <cell r="AA1372">
            <v>0</v>
          </cell>
        </row>
        <row r="1373">
          <cell r="X1373" t="str">
            <v>N</v>
          </cell>
          <cell r="Y1373" t="str">
            <v>N</v>
          </cell>
          <cell r="AA1373">
            <v>0</v>
          </cell>
        </row>
        <row r="1374">
          <cell r="X1374" t="str">
            <v>N</v>
          </cell>
          <cell r="Y1374" t="str">
            <v>N</v>
          </cell>
          <cell r="AA1374">
            <v>0</v>
          </cell>
        </row>
        <row r="1375">
          <cell r="X1375" t="str">
            <v>N</v>
          </cell>
          <cell r="Y1375" t="str">
            <v>N</v>
          </cell>
          <cell r="AA1375">
            <v>0</v>
          </cell>
        </row>
        <row r="1376">
          <cell r="X1376" t="str">
            <v>N</v>
          </cell>
          <cell r="Y1376" t="str">
            <v>N</v>
          </cell>
          <cell r="AA1376">
            <v>0</v>
          </cell>
        </row>
        <row r="1377">
          <cell r="X1377" t="str">
            <v>N</v>
          </cell>
          <cell r="Y1377" t="str">
            <v>N</v>
          </cell>
          <cell r="AA1377">
            <v>0</v>
          </cell>
        </row>
        <row r="1378">
          <cell r="X1378" t="str">
            <v>N</v>
          </cell>
          <cell r="Y1378" t="str">
            <v>N</v>
          </cell>
          <cell r="AA1378">
            <v>0</v>
          </cell>
        </row>
        <row r="1379">
          <cell r="X1379" t="str">
            <v>N</v>
          </cell>
          <cell r="Y1379" t="str">
            <v>N</v>
          </cell>
          <cell r="AA1379">
            <v>0</v>
          </cell>
        </row>
        <row r="1380">
          <cell r="X1380" t="str">
            <v>N</v>
          </cell>
          <cell r="Y1380" t="str">
            <v>N</v>
          </cell>
          <cell r="AA1380">
            <v>0</v>
          </cell>
        </row>
        <row r="1381">
          <cell r="X1381" t="str">
            <v>N</v>
          </cell>
          <cell r="Y1381" t="str">
            <v>N</v>
          </cell>
          <cell r="AA1381">
            <v>0</v>
          </cell>
        </row>
        <row r="1382">
          <cell r="X1382" t="str">
            <v>N</v>
          </cell>
          <cell r="Y1382" t="str">
            <v>N</v>
          </cell>
          <cell r="AA1382">
            <v>0</v>
          </cell>
        </row>
        <row r="1383">
          <cell r="X1383" t="str">
            <v>N</v>
          </cell>
          <cell r="Y1383" t="str">
            <v>N</v>
          </cell>
          <cell r="AA1383">
            <v>0</v>
          </cell>
        </row>
        <row r="1384">
          <cell r="X1384" t="str">
            <v>N</v>
          </cell>
          <cell r="Y1384" t="str">
            <v>N</v>
          </cell>
          <cell r="AA1384">
            <v>0</v>
          </cell>
        </row>
        <row r="1385">
          <cell r="X1385" t="str">
            <v>N</v>
          </cell>
          <cell r="Y1385" t="str">
            <v>N</v>
          </cell>
          <cell r="AA1385">
            <v>0</v>
          </cell>
        </row>
        <row r="1386">
          <cell r="X1386" t="str">
            <v>N</v>
          </cell>
          <cell r="Y1386" t="str">
            <v>N</v>
          </cell>
          <cell r="AA1386">
            <v>0</v>
          </cell>
        </row>
        <row r="1387">
          <cell r="X1387" t="str">
            <v>N</v>
          </cell>
          <cell r="Y1387" t="str">
            <v>N</v>
          </cell>
          <cell r="AA1387">
            <v>0</v>
          </cell>
        </row>
        <row r="1388">
          <cell r="X1388" t="str">
            <v>N</v>
          </cell>
          <cell r="Y1388" t="str">
            <v>N</v>
          </cell>
          <cell r="AA1388">
            <v>0</v>
          </cell>
        </row>
        <row r="1389">
          <cell r="X1389" t="str">
            <v>N</v>
          </cell>
          <cell r="Y1389" t="str">
            <v>N</v>
          </cell>
          <cell r="AA1389">
            <v>0</v>
          </cell>
        </row>
        <row r="1390">
          <cell r="X1390" t="str">
            <v>N</v>
          </cell>
          <cell r="Y1390" t="str">
            <v>N</v>
          </cell>
          <cell r="AA1390">
            <v>0</v>
          </cell>
        </row>
        <row r="1391">
          <cell r="X1391" t="str">
            <v>N</v>
          </cell>
          <cell r="Y1391" t="str">
            <v>N</v>
          </cell>
          <cell r="AA1391">
            <v>0</v>
          </cell>
        </row>
        <row r="1392">
          <cell r="X1392" t="str">
            <v>N</v>
          </cell>
          <cell r="Y1392" t="str">
            <v>N</v>
          </cell>
          <cell r="AA1392">
            <v>0</v>
          </cell>
        </row>
        <row r="1393">
          <cell r="X1393" t="str">
            <v>N</v>
          </cell>
          <cell r="Y1393" t="str">
            <v>N</v>
          </cell>
          <cell r="AA1393">
            <v>0</v>
          </cell>
        </row>
        <row r="1394">
          <cell r="X1394" t="str">
            <v>N</v>
          </cell>
          <cell r="Y1394" t="str">
            <v>N</v>
          </cell>
          <cell r="AA1394">
            <v>0</v>
          </cell>
        </row>
        <row r="1395">
          <cell r="X1395" t="str">
            <v>N</v>
          </cell>
          <cell r="Y1395" t="str">
            <v>N</v>
          </cell>
          <cell r="AA1395">
            <v>0</v>
          </cell>
        </row>
        <row r="1396">
          <cell r="X1396" t="str">
            <v>N</v>
          </cell>
          <cell r="Y1396" t="str">
            <v>N</v>
          </cell>
          <cell r="AA1396">
            <v>0</v>
          </cell>
        </row>
        <row r="1397">
          <cell r="X1397" t="str">
            <v>N</v>
          </cell>
          <cell r="Y1397" t="str">
            <v>N</v>
          </cell>
          <cell r="AA1397">
            <v>0</v>
          </cell>
        </row>
        <row r="1398">
          <cell r="X1398" t="str">
            <v>N</v>
          </cell>
          <cell r="Y1398" t="str">
            <v>N</v>
          </cell>
          <cell r="AA1398">
            <v>0</v>
          </cell>
        </row>
        <row r="1399">
          <cell r="X1399" t="str">
            <v>N</v>
          </cell>
          <cell r="Y1399" t="str">
            <v>N</v>
          </cell>
          <cell r="AA1399">
            <v>0</v>
          </cell>
        </row>
        <row r="1400">
          <cell r="X1400" t="str">
            <v>N</v>
          </cell>
          <cell r="Y1400" t="str">
            <v>N</v>
          </cell>
          <cell r="AA1400">
            <v>0</v>
          </cell>
        </row>
        <row r="1401">
          <cell r="X1401" t="str">
            <v>N</v>
          </cell>
          <cell r="Y1401" t="str">
            <v>N</v>
          </cell>
          <cell r="AA1401">
            <v>0</v>
          </cell>
        </row>
        <row r="1402">
          <cell r="X1402" t="str">
            <v>N</v>
          </cell>
          <cell r="Y1402" t="str">
            <v>N</v>
          </cell>
          <cell r="AA1402">
            <v>0</v>
          </cell>
        </row>
        <row r="1403">
          <cell r="X1403" t="str">
            <v>N</v>
          </cell>
          <cell r="Y1403" t="str">
            <v>N</v>
          </cell>
          <cell r="AA1403">
            <v>0</v>
          </cell>
        </row>
        <row r="1404">
          <cell r="X1404" t="str">
            <v>N</v>
          </cell>
          <cell r="Y1404" t="str">
            <v>N</v>
          </cell>
          <cell r="AA1404">
            <v>0</v>
          </cell>
        </row>
        <row r="1405">
          <cell r="X1405" t="str">
            <v>N</v>
          </cell>
          <cell r="Y1405" t="str">
            <v>N</v>
          </cell>
          <cell r="AA1405">
            <v>0</v>
          </cell>
        </row>
        <row r="1406">
          <cell r="X1406" t="str">
            <v>N</v>
          </cell>
          <cell r="Y1406" t="str">
            <v>N</v>
          </cell>
          <cell r="AA1406">
            <v>0</v>
          </cell>
        </row>
        <row r="1407">
          <cell r="X1407" t="str">
            <v>N</v>
          </cell>
          <cell r="Y1407" t="str">
            <v>N</v>
          </cell>
          <cell r="AA1407">
            <v>0</v>
          </cell>
        </row>
        <row r="1408">
          <cell r="X1408" t="str">
            <v>N</v>
          </cell>
          <cell r="Y1408" t="str">
            <v>N</v>
          </cell>
          <cell r="AA1408">
            <v>0</v>
          </cell>
        </row>
        <row r="1409">
          <cell r="X1409" t="str">
            <v>N</v>
          </cell>
          <cell r="Y1409" t="str">
            <v>N</v>
          </cell>
          <cell r="AA1409">
            <v>0</v>
          </cell>
        </row>
        <row r="1410">
          <cell r="X1410" t="str">
            <v>N</v>
          </cell>
          <cell r="Y1410" t="str">
            <v>N</v>
          </cell>
          <cell r="AA1410">
            <v>0</v>
          </cell>
        </row>
        <row r="1411">
          <cell r="X1411" t="str">
            <v>N</v>
          </cell>
          <cell r="Y1411" t="str">
            <v>N</v>
          </cell>
          <cell r="AA1411">
            <v>0</v>
          </cell>
        </row>
        <row r="1412">
          <cell r="X1412" t="str">
            <v>N</v>
          </cell>
          <cell r="Y1412" t="str">
            <v>N</v>
          </cell>
          <cell r="AA1412">
            <v>0</v>
          </cell>
        </row>
        <row r="1413">
          <cell r="X1413" t="str">
            <v>N</v>
          </cell>
          <cell r="Y1413" t="str">
            <v>N</v>
          </cell>
          <cell r="AA1413">
            <v>0</v>
          </cell>
        </row>
        <row r="1414">
          <cell r="X1414" t="str">
            <v>N</v>
          </cell>
          <cell r="Y1414" t="str">
            <v>N</v>
          </cell>
          <cell r="AA1414">
            <v>0</v>
          </cell>
        </row>
        <row r="1415">
          <cell r="X1415" t="str">
            <v>N</v>
          </cell>
          <cell r="Y1415" t="str">
            <v>N</v>
          </cell>
          <cell r="AA1415">
            <v>0</v>
          </cell>
        </row>
        <row r="1416">
          <cell r="X1416" t="str">
            <v>N</v>
          </cell>
          <cell r="Y1416" t="str">
            <v>N</v>
          </cell>
          <cell r="AA1416">
            <v>0</v>
          </cell>
        </row>
        <row r="1417">
          <cell r="X1417" t="str">
            <v>N</v>
          </cell>
          <cell r="Y1417" t="str">
            <v>N</v>
          </cell>
          <cell r="AA1417">
            <v>0</v>
          </cell>
        </row>
        <row r="1418">
          <cell r="X1418" t="str">
            <v>N</v>
          </cell>
          <cell r="Y1418" t="str">
            <v>N</v>
          </cell>
          <cell r="AA1418">
            <v>0</v>
          </cell>
        </row>
        <row r="1419">
          <cell r="X1419" t="str">
            <v>N</v>
          </cell>
          <cell r="Y1419" t="str">
            <v>N</v>
          </cell>
          <cell r="AA1419">
            <v>0</v>
          </cell>
        </row>
        <row r="1420">
          <cell r="X1420" t="str">
            <v>N</v>
          </cell>
          <cell r="Y1420" t="str">
            <v>N</v>
          </cell>
          <cell r="AA1420">
            <v>0</v>
          </cell>
        </row>
        <row r="1421">
          <cell r="X1421" t="str">
            <v>N</v>
          </cell>
          <cell r="Y1421" t="str">
            <v>N</v>
          </cell>
          <cell r="AA1421">
            <v>0</v>
          </cell>
        </row>
        <row r="1422">
          <cell r="X1422" t="str">
            <v>N</v>
          </cell>
          <cell r="Y1422" t="str">
            <v>N</v>
          </cell>
          <cell r="AA1422">
            <v>0</v>
          </cell>
        </row>
        <row r="1423">
          <cell r="X1423" t="str">
            <v>N</v>
          </cell>
          <cell r="Y1423" t="str">
            <v>N</v>
          </cell>
          <cell r="AA1423">
            <v>0</v>
          </cell>
        </row>
        <row r="1424">
          <cell r="X1424" t="str">
            <v>N</v>
          </cell>
          <cell r="Y1424" t="str">
            <v>N</v>
          </cell>
          <cell r="AA1424">
            <v>0</v>
          </cell>
        </row>
        <row r="1425">
          <cell r="X1425" t="str">
            <v>N</v>
          </cell>
          <cell r="Y1425" t="str">
            <v>N</v>
          </cell>
          <cell r="AA1425">
            <v>0</v>
          </cell>
        </row>
        <row r="1426">
          <cell r="X1426" t="str">
            <v>N</v>
          </cell>
          <cell r="Y1426" t="str">
            <v>N</v>
          </cell>
          <cell r="AA1426">
            <v>0</v>
          </cell>
        </row>
        <row r="1427">
          <cell r="X1427" t="str">
            <v>N</v>
          </cell>
          <cell r="Y1427" t="str">
            <v>N</v>
          </cell>
          <cell r="AA1427">
            <v>0</v>
          </cell>
        </row>
        <row r="1428">
          <cell r="X1428" t="str">
            <v>N</v>
          </cell>
          <cell r="Y1428" t="str">
            <v>N</v>
          </cell>
          <cell r="AA1428">
            <v>0</v>
          </cell>
        </row>
        <row r="1429">
          <cell r="X1429" t="str">
            <v>N</v>
          </cell>
          <cell r="Y1429" t="str">
            <v>N</v>
          </cell>
          <cell r="AA1429">
            <v>0</v>
          </cell>
        </row>
        <row r="1430">
          <cell r="X1430" t="str">
            <v>N</v>
          </cell>
          <cell r="Y1430" t="str">
            <v>N</v>
          </cell>
          <cell r="AA1430">
            <v>0</v>
          </cell>
        </row>
        <row r="1431">
          <cell r="X1431" t="str">
            <v>N</v>
          </cell>
          <cell r="Y1431" t="str">
            <v>N</v>
          </cell>
          <cell r="AA1431">
            <v>0</v>
          </cell>
        </row>
        <row r="1432">
          <cell r="X1432" t="str">
            <v>N</v>
          </cell>
          <cell r="Y1432" t="str">
            <v>N</v>
          </cell>
          <cell r="AA1432">
            <v>0</v>
          </cell>
        </row>
        <row r="1433">
          <cell r="X1433" t="str">
            <v>N</v>
          </cell>
          <cell r="Y1433" t="str">
            <v>N</v>
          </cell>
          <cell r="AA1433">
            <v>0</v>
          </cell>
        </row>
        <row r="1434">
          <cell r="X1434" t="str">
            <v>N</v>
          </cell>
          <cell r="Y1434" t="str">
            <v>N</v>
          </cell>
          <cell r="AA1434">
            <v>0</v>
          </cell>
        </row>
        <row r="1435">
          <cell r="X1435" t="str">
            <v>N</v>
          </cell>
          <cell r="Y1435" t="str">
            <v>N</v>
          </cell>
          <cell r="AA1435">
            <v>0</v>
          </cell>
        </row>
        <row r="1436">
          <cell r="X1436" t="str">
            <v>N</v>
          </cell>
          <cell r="Y1436" t="str">
            <v>N</v>
          </cell>
          <cell r="AA1436">
            <v>0</v>
          </cell>
        </row>
        <row r="1437">
          <cell r="X1437" t="str">
            <v>N</v>
          </cell>
          <cell r="Y1437" t="str">
            <v>N</v>
          </cell>
          <cell r="AA1437">
            <v>0</v>
          </cell>
        </row>
        <row r="1438">
          <cell r="X1438" t="str">
            <v>N</v>
          </cell>
          <cell r="Y1438" t="str">
            <v>N</v>
          </cell>
          <cell r="AA1438">
            <v>0</v>
          </cell>
        </row>
        <row r="1439">
          <cell r="X1439" t="str">
            <v>N</v>
          </cell>
          <cell r="Y1439" t="str">
            <v>N</v>
          </cell>
          <cell r="AA1439">
            <v>0</v>
          </cell>
        </row>
        <row r="1440">
          <cell r="X1440" t="str">
            <v>N</v>
          </cell>
          <cell r="Y1440" t="str">
            <v>N</v>
          </cell>
          <cell r="AA1440">
            <v>0</v>
          </cell>
        </row>
        <row r="1441">
          <cell r="X1441" t="str">
            <v>N</v>
          </cell>
          <cell r="Y1441" t="str">
            <v>N</v>
          </cell>
          <cell r="AA1441">
            <v>0</v>
          </cell>
        </row>
        <row r="1442">
          <cell r="X1442" t="str">
            <v>N</v>
          </cell>
          <cell r="Y1442" t="str">
            <v>N</v>
          </cell>
          <cell r="AA1442">
            <v>0</v>
          </cell>
        </row>
        <row r="1443">
          <cell r="X1443" t="str">
            <v>N</v>
          </cell>
          <cell r="Y1443" t="str">
            <v>N</v>
          </cell>
          <cell r="AA1443">
            <v>0</v>
          </cell>
        </row>
        <row r="1444">
          <cell r="X1444" t="str">
            <v>N</v>
          </cell>
          <cell r="Y1444" t="str">
            <v>N</v>
          </cell>
          <cell r="AA1444">
            <v>0</v>
          </cell>
        </row>
        <row r="1445">
          <cell r="X1445" t="str">
            <v>N</v>
          </cell>
          <cell r="Y1445" t="str">
            <v>N</v>
          </cell>
          <cell r="AA1445">
            <v>0</v>
          </cell>
        </row>
        <row r="1446">
          <cell r="X1446" t="str">
            <v>N</v>
          </cell>
          <cell r="Y1446" t="str">
            <v>N</v>
          </cell>
          <cell r="AA1446">
            <v>0</v>
          </cell>
        </row>
        <row r="1447">
          <cell r="X1447" t="str">
            <v>N</v>
          </cell>
          <cell r="Y1447" t="str">
            <v>N</v>
          </cell>
          <cell r="AA1447">
            <v>0</v>
          </cell>
        </row>
        <row r="1448">
          <cell r="X1448" t="str">
            <v>N</v>
          </cell>
          <cell r="Y1448" t="str">
            <v>N</v>
          </cell>
          <cell r="AA1448">
            <v>0</v>
          </cell>
        </row>
        <row r="1449">
          <cell r="X1449" t="str">
            <v>N</v>
          </cell>
          <cell r="Y1449" t="str">
            <v>N</v>
          </cell>
          <cell r="AA1449">
            <v>0</v>
          </cell>
        </row>
        <row r="1450">
          <cell r="X1450" t="str">
            <v>N</v>
          </cell>
          <cell r="Y1450" t="str">
            <v>N</v>
          </cell>
          <cell r="AA1450">
            <v>0</v>
          </cell>
        </row>
        <row r="1451">
          <cell r="X1451" t="str">
            <v>N</v>
          </cell>
          <cell r="Y1451" t="str">
            <v>N</v>
          </cell>
          <cell r="AA1451">
            <v>0</v>
          </cell>
        </row>
        <row r="1452">
          <cell r="X1452" t="str">
            <v>N</v>
          </cell>
          <cell r="Y1452" t="str">
            <v>N</v>
          </cell>
          <cell r="AA1452">
            <v>0</v>
          </cell>
        </row>
        <row r="1453">
          <cell r="X1453" t="str">
            <v>N</v>
          </cell>
          <cell r="Y1453" t="str">
            <v>N</v>
          </cell>
          <cell r="AA1453">
            <v>0</v>
          </cell>
        </row>
        <row r="1454">
          <cell r="X1454" t="str">
            <v>N</v>
          </cell>
          <cell r="Y1454" t="str">
            <v>N</v>
          </cell>
          <cell r="AA1454">
            <v>0</v>
          </cell>
        </row>
        <row r="1455">
          <cell r="X1455" t="str">
            <v>N</v>
          </cell>
          <cell r="Y1455" t="str">
            <v>N</v>
          </cell>
          <cell r="AA1455">
            <v>0</v>
          </cell>
        </row>
        <row r="1456">
          <cell r="X1456" t="str">
            <v>N</v>
          </cell>
          <cell r="Y1456" t="str">
            <v>N</v>
          </cell>
          <cell r="AA1456">
            <v>0</v>
          </cell>
        </row>
        <row r="1457">
          <cell r="X1457" t="str">
            <v>N</v>
          </cell>
          <cell r="Y1457" t="str">
            <v>N</v>
          </cell>
          <cell r="AA1457">
            <v>0</v>
          </cell>
        </row>
        <row r="1458">
          <cell r="X1458" t="str">
            <v>N</v>
          </cell>
          <cell r="Y1458" t="str">
            <v>N</v>
          </cell>
          <cell r="AA1458">
            <v>0</v>
          </cell>
        </row>
        <row r="1459">
          <cell r="X1459" t="str">
            <v>N</v>
          </cell>
          <cell r="Y1459" t="str">
            <v>N</v>
          </cell>
          <cell r="AA1459">
            <v>0</v>
          </cell>
        </row>
        <row r="1460">
          <cell r="X1460" t="str">
            <v>N</v>
          </cell>
          <cell r="Y1460" t="str">
            <v>N</v>
          </cell>
          <cell r="AA1460">
            <v>0</v>
          </cell>
        </row>
        <row r="1461">
          <cell r="X1461" t="str">
            <v>N</v>
          </cell>
          <cell r="Y1461" t="str">
            <v>N</v>
          </cell>
          <cell r="AA1461">
            <v>0</v>
          </cell>
        </row>
        <row r="1462">
          <cell r="X1462" t="str">
            <v>N</v>
          </cell>
          <cell r="Y1462" t="str">
            <v>N</v>
          </cell>
          <cell r="AA1462">
            <v>0</v>
          </cell>
        </row>
        <row r="1463">
          <cell r="X1463" t="str">
            <v>N</v>
          </cell>
          <cell r="Y1463" t="str">
            <v>N</v>
          </cell>
          <cell r="AA1463">
            <v>0</v>
          </cell>
        </row>
        <row r="1464">
          <cell r="X1464" t="str">
            <v>N</v>
          </cell>
          <cell r="Y1464" t="str">
            <v>N</v>
          </cell>
          <cell r="AA1464">
            <v>0</v>
          </cell>
        </row>
        <row r="1465">
          <cell r="X1465" t="str">
            <v>N</v>
          </cell>
          <cell r="Y1465" t="str">
            <v>N</v>
          </cell>
          <cell r="AA1465">
            <v>0</v>
          </cell>
        </row>
        <row r="1466">
          <cell r="X1466" t="str">
            <v>N</v>
          </cell>
          <cell r="Y1466" t="str">
            <v>N</v>
          </cell>
          <cell r="AA1466">
            <v>0</v>
          </cell>
        </row>
        <row r="1467">
          <cell r="X1467" t="str">
            <v>N</v>
          </cell>
          <cell r="Y1467" t="str">
            <v>N</v>
          </cell>
          <cell r="AA1467">
            <v>0</v>
          </cell>
        </row>
        <row r="1468">
          <cell r="X1468" t="str">
            <v>N</v>
          </cell>
          <cell r="Y1468" t="str">
            <v>N</v>
          </cell>
          <cell r="AA1468">
            <v>0</v>
          </cell>
        </row>
        <row r="1469">
          <cell r="X1469" t="str">
            <v>N</v>
          </cell>
          <cell r="Y1469" t="str">
            <v>N</v>
          </cell>
          <cell r="AA1469">
            <v>0</v>
          </cell>
        </row>
        <row r="1470">
          <cell r="X1470" t="str">
            <v>N</v>
          </cell>
          <cell r="Y1470" t="str">
            <v>N</v>
          </cell>
          <cell r="AA1470">
            <v>0</v>
          </cell>
        </row>
        <row r="1471">
          <cell r="X1471" t="str">
            <v>N</v>
          </cell>
          <cell r="Y1471" t="str">
            <v>N</v>
          </cell>
          <cell r="AA1471">
            <v>0</v>
          </cell>
        </row>
        <row r="1472">
          <cell r="X1472" t="str">
            <v>N</v>
          </cell>
          <cell r="Y1472" t="str">
            <v>N</v>
          </cell>
          <cell r="AA1472">
            <v>0</v>
          </cell>
        </row>
        <row r="1473">
          <cell r="X1473" t="str">
            <v>N</v>
          </cell>
          <cell r="Y1473" t="str">
            <v>N</v>
          </cell>
          <cell r="AA1473">
            <v>0</v>
          </cell>
        </row>
        <row r="1474">
          <cell r="X1474" t="str">
            <v>N</v>
          </cell>
          <cell r="Y1474" t="str">
            <v>N</v>
          </cell>
          <cell r="AA1474">
            <v>0</v>
          </cell>
        </row>
        <row r="1475">
          <cell r="X1475" t="str">
            <v>N</v>
          </cell>
          <cell r="Y1475" t="str">
            <v>N</v>
          </cell>
          <cell r="AA1475">
            <v>0</v>
          </cell>
        </row>
        <row r="1476">
          <cell r="X1476" t="str">
            <v>N</v>
          </cell>
          <cell r="Y1476" t="str">
            <v>N</v>
          </cell>
          <cell r="AA1476">
            <v>0</v>
          </cell>
        </row>
        <row r="1477">
          <cell r="X1477" t="str">
            <v>N</v>
          </cell>
          <cell r="Y1477" t="str">
            <v>N</v>
          </cell>
          <cell r="AA1477">
            <v>0</v>
          </cell>
        </row>
        <row r="1478">
          <cell r="X1478" t="str">
            <v>N</v>
          </cell>
          <cell r="Y1478" t="str">
            <v>N</v>
          </cell>
          <cell r="AA1478">
            <v>0</v>
          </cell>
        </row>
        <row r="1479">
          <cell r="X1479" t="str">
            <v>N</v>
          </cell>
          <cell r="Y1479" t="str">
            <v>N</v>
          </cell>
          <cell r="AA1479">
            <v>0</v>
          </cell>
        </row>
        <row r="1480">
          <cell r="X1480" t="str">
            <v>N</v>
          </cell>
          <cell r="Y1480" t="str">
            <v>N</v>
          </cell>
          <cell r="AA1480">
            <v>0</v>
          </cell>
        </row>
        <row r="1481">
          <cell r="X1481" t="str">
            <v>N</v>
          </cell>
          <cell r="Y1481" t="str">
            <v>N</v>
          </cell>
          <cell r="AA1481">
            <v>0</v>
          </cell>
        </row>
        <row r="1482">
          <cell r="X1482" t="str">
            <v>N</v>
          </cell>
          <cell r="Y1482" t="str">
            <v>N</v>
          </cell>
          <cell r="AA1482">
            <v>0</v>
          </cell>
        </row>
        <row r="1483">
          <cell r="X1483" t="str">
            <v>N</v>
          </cell>
          <cell r="Y1483" t="str">
            <v>N</v>
          </cell>
          <cell r="AA1483">
            <v>0</v>
          </cell>
        </row>
        <row r="1484">
          <cell r="X1484" t="str">
            <v>N</v>
          </cell>
          <cell r="Y1484" t="str">
            <v>N</v>
          </cell>
          <cell r="AA1484">
            <v>0</v>
          </cell>
        </row>
        <row r="1485">
          <cell r="X1485" t="str">
            <v>N</v>
          </cell>
          <cell r="Y1485" t="str">
            <v>N</v>
          </cell>
          <cell r="AA1485">
            <v>0</v>
          </cell>
        </row>
        <row r="1486">
          <cell r="X1486" t="str">
            <v>N</v>
          </cell>
          <cell r="Y1486" t="str">
            <v>N</v>
          </cell>
          <cell r="AA1486">
            <v>0</v>
          </cell>
        </row>
        <row r="1487">
          <cell r="X1487" t="str">
            <v>N</v>
          </cell>
          <cell r="Y1487" t="str">
            <v>N</v>
          </cell>
          <cell r="AA1487">
            <v>0</v>
          </cell>
        </row>
        <row r="1488">
          <cell r="X1488" t="str">
            <v>N</v>
          </cell>
          <cell r="Y1488" t="str">
            <v>N</v>
          </cell>
          <cell r="AA1488">
            <v>0</v>
          </cell>
        </row>
        <row r="1489">
          <cell r="X1489" t="str">
            <v>N</v>
          </cell>
          <cell r="Y1489" t="str">
            <v>N</v>
          </cell>
          <cell r="AA1489">
            <v>0</v>
          </cell>
        </row>
        <row r="1490">
          <cell r="X1490" t="str">
            <v>N</v>
          </cell>
          <cell r="Y1490" t="str">
            <v>N</v>
          </cell>
          <cell r="AA1490">
            <v>0</v>
          </cell>
        </row>
        <row r="1491">
          <cell r="X1491" t="str">
            <v>N</v>
          </cell>
          <cell r="Y1491" t="str">
            <v>N</v>
          </cell>
          <cell r="AA1491">
            <v>0</v>
          </cell>
        </row>
        <row r="1492">
          <cell r="X1492" t="str">
            <v>N</v>
          </cell>
          <cell r="Y1492" t="str">
            <v>N</v>
          </cell>
          <cell r="AA1492">
            <v>0</v>
          </cell>
        </row>
        <row r="1493">
          <cell r="X1493" t="str">
            <v>N</v>
          </cell>
          <cell r="Y1493" t="str">
            <v>N</v>
          </cell>
          <cell r="AA1493">
            <v>0</v>
          </cell>
        </row>
        <row r="1494">
          <cell r="X1494" t="str">
            <v>N</v>
          </cell>
          <cell r="Y1494" t="str">
            <v>N</v>
          </cell>
          <cell r="AA1494">
            <v>0</v>
          </cell>
        </row>
        <row r="1495">
          <cell r="X1495" t="str">
            <v>N</v>
          </cell>
          <cell r="Y1495" t="str">
            <v>N</v>
          </cell>
          <cell r="AA1495">
            <v>0</v>
          </cell>
        </row>
        <row r="1496">
          <cell r="X1496" t="str">
            <v>N</v>
          </cell>
          <cell r="Y1496" t="str">
            <v>N</v>
          </cell>
          <cell r="AA1496">
            <v>0</v>
          </cell>
        </row>
        <row r="1497">
          <cell r="X1497" t="str">
            <v>N</v>
          </cell>
          <cell r="Y1497" t="str">
            <v>N</v>
          </cell>
          <cell r="AA1497">
            <v>0</v>
          </cell>
        </row>
        <row r="1498">
          <cell r="X1498" t="str">
            <v>N</v>
          </cell>
          <cell r="Y1498" t="str">
            <v>N</v>
          </cell>
          <cell r="AA1498">
            <v>0</v>
          </cell>
        </row>
        <row r="1499">
          <cell r="X1499" t="str">
            <v>N</v>
          </cell>
          <cell r="Y1499" t="str">
            <v>N</v>
          </cell>
          <cell r="AA1499">
            <v>0</v>
          </cell>
        </row>
        <row r="1500">
          <cell r="X1500" t="str">
            <v>N</v>
          </cell>
          <cell r="Y1500" t="str">
            <v>N</v>
          </cell>
          <cell r="AA1500">
            <v>0</v>
          </cell>
        </row>
        <row r="1501">
          <cell r="X1501" t="str">
            <v>N</v>
          </cell>
          <cell r="Y1501" t="str">
            <v>N</v>
          </cell>
          <cell r="AA1501">
            <v>0</v>
          </cell>
        </row>
        <row r="1502">
          <cell r="X1502" t="str">
            <v>N</v>
          </cell>
          <cell r="Y1502" t="str">
            <v>N</v>
          </cell>
          <cell r="AA1502">
            <v>0</v>
          </cell>
        </row>
        <row r="1503">
          <cell r="X1503" t="str">
            <v>N</v>
          </cell>
          <cell r="Y1503" t="str">
            <v>N</v>
          </cell>
          <cell r="AA1503">
            <v>0</v>
          </cell>
        </row>
        <row r="1504">
          <cell r="X1504" t="str">
            <v>N</v>
          </cell>
          <cell r="Y1504" t="str">
            <v>N</v>
          </cell>
          <cell r="AA1504">
            <v>0</v>
          </cell>
        </row>
        <row r="1505">
          <cell r="X1505" t="str">
            <v>N</v>
          </cell>
          <cell r="Y1505" t="str">
            <v>N</v>
          </cell>
          <cell r="AA1505">
            <v>0</v>
          </cell>
        </row>
        <row r="1506">
          <cell r="X1506" t="str">
            <v>N</v>
          </cell>
          <cell r="Y1506" t="str">
            <v>N</v>
          </cell>
          <cell r="AA1506">
            <v>0</v>
          </cell>
        </row>
        <row r="1507">
          <cell r="X1507" t="str">
            <v>N</v>
          </cell>
          <cell r="Y1507" t="str">
            <v>N</v>
          </cell>
          <cell r="AA1507">
            <v>0</v>
          </cell>
        </row>
        <row r="1508">
          <cell r="X1508" t="str">
            <v>N</v>
          </cell>
          <cell r="Y1508" t="str">
            <v>N</v>
          </cell>
          <cell r="AA1508">
            <v>0</v>
          </cell>
        </row>
        <row r="1509">
          <cell r="X1509" t="str">
            <v>N</v>
          </cell>
          <cell r="Y1509" t="str">
            <v>N</v>
          </cell>
          <cell r="AA1509">
            <v>0</v>
          </cell>
        </row>
        <row r="1510">
          <cell r="X1510" t="str">
            <v>N</v>
          </cell>
          <cell r="Y1510" t="str">
            <v>N</v>
          </cell>
          <cell r="AA1510">
            <v>0</v>
          </cell>
        </row>
        <row r="1511">
          <cell r="X1511" t="str">
            <v>N</v>
          </cell>
          <cell r="Y1511" t="str">
            <v>N</v>
          </cell>
          <cell r="AA1511">
            <v>0</v>
          </cell>
        </row>
        <row r="1512">
          <cell r="X1512" t="str">
            <v>N</v>
          </cell>
          <cell r="Y1512" t="str">
            <v>N</v>
          </cell>
          <cell r="AA1512">
            <v>0</v>
          </cell>
        </row>
        <row r="1513">
          <cell r="X1513" t="str">
            <v>N</v>
          </cell>
          <cell r="Y1513" t="str">
            <v>N</v>
          </cell>
          <cell r="AA1513">
            <v>0</v>
          </cell>
        </row>
        <row r="1514">
          <cell r="X1514" t="str">
            <v>N</v>
          </cell>
          <cell r="Y1514" t="str">
            <v>N</v>
          </cell>
          <cell r="AA1514">
            <v>0</v>
          </cell>
        </row>
        <row r="1515">
          <cell r="X1515" t="str">
            <v>N</v>
          </cell>
          <cell r="Y1515" t="str">
            <v>N</v>
          </cell>
          <cell r="AA1515">
            <v>0</v>
          </cell>
        </row>
        <row r="1516">
          <cell r="X1516" t="str">
            <v>N</v>
          </cell>
          <cell r="Y1516" t="str">
            <v>N</v>
          </cell>
          <cell r="AA1516">
            <v>0</v>
          </cell>
        </row>
        <row r="1517">
          <cell r="X1517" t="str">
            <v>N</v>
          </cell>
          <cell r="Y1517" t="str">
            <v>N</v>
          </cell>
          <cell r="AA1517">
            <v>0</v>
          </cell>
        </row>
        <row r="1518">
          <cell r="X1518" t="str">
            <v>N</v>
          </cell>
          <cell r="Y1518" t="str">
            <v>N</v>
          </cell>
          <cell r="AA1518">
            <v>0</v>
          </cell>
        </row>
        <row r="1519">
          <cell r="X1519" t="str">
            <v>N</v>
          </cell>
          <cell r="Y1519" t="str">
            <v>N</v>
          </cell>
          <cell r="AA1519">
            <v>0</v>
          </cell>
        </row>
        <row r="1520">
          <cell r="X1520" t="str">
            <v>N</v>
          </cell>
          <cell r="Y1520" t="str">
            <v>N</v>
          </cell>
          <cell r="AA1520">
            <v>0</v>
          </cell>
        </row>
        <row r="1521">
          <cell r="X1521" t="str">
            <v>N</v>
          </cell>
          <cell r="Y1521" t="str">
            <v>N</v>
          </cell>
          <cell r="AA1521">
            <v>0</v>
          </cell>
        </row>
        <row r="1522">
          <cell r="X1522" t="str">
            <v>N</v>
          </cell>
          <cell r="Y1522" t="str">
            <v>N</v>
          </cell>
          <cell r="AA1522">
            <v>0</v>
          </cell>
        </row>
        <row r="1523">
          <cell r="X1523" t="str">
            <v>N</v>
          </cell>
          <cell r="Y1523" t="str">
            <v>N</v>
          </cell>
          <cell r="AA1523">
            <v>0</v>
          </cell>
        </row>
        <row r="1524">
          <cell r="X1524" t="str">
            <v>N</v>
          </cell>
          <cell r="Y1524" t="str">
            <v>N</v>
          </cell>
          <cell r="AA1524">
            <v>0</v>
          </cell>
        </row>
        <row r="1525">
          <cell r="X1525" t="str">
            <v>N</v>
          </cell>
          <cell r="Y1525" t="str">
            <v>N</v>
          </cell>
          <cell r="AA1525">
            <v>0</v>
          </cell>
        </row>
        <row r="1526">
          <cell r="X1526" t="str">
            <v>N</v>
          </cell>
          <cell r="Y1526" t="str">
            <v>N</v>
          </cell>
          <cell r="AA1526">
            <v>0</v>
          </cell>
        </row>
        <row r="1527">
          <cell r="X1527" t="str">
            <v>N</v>
          </cell>
          <cell r="Y1527" t="str">
            <v>N</v>
          </cell>
          <cell r="AA1527">
            <v>0</v>
          </cell>
        </row>
        <row r="1528">
          <cell r="X1528" t="str">
            <v>N</v>
          </cell>
          <cell r="Y1528" t="str">
            <v>N</v>
          </cell>
          <cell r="AA1528">
            <v>0</v>
          </cell>
        </row>
        <row r="1529">
          <cell r="X1529" t="str">
            <v>N</v>
          </cell>
          <cell r="Y1529" t="str">
            <v>N</v>
          </cell>
          <cell r="AA1529">
            <v>0</v>
          </cell>
        </row>
        <row r="1530">
          <cell r="X1530" t="str">
            <v>N</v>
          </cell>
          <cell r="Y1530" t="str">
            <v>N</v>
          </cell>
          <cell r="AA1530">
            <v>0</v>
          </cell>
        </row>
        <row r="1531">
          <cell r="X1531" t="str">
            <v>N</v>
          </cell>
          <cell r="Y1531" t="str">
            <v>N</v>
          </cell>
          <cell r="AA1531">
            <v>0</v>
          </cell>
        </row>
        <row r="1532">
          <cell r="X1532" t="str">
            <v>N</v>
          </cell>
          <cell r="Y1532" t="str">
            <v>N</v>
          </cell>
          <cell r="AA1532">
            <v>0</v>
          </cell>
        </row>
        <row r="1533">
          <cell r="X1533" t="str">
            <v>N</v>
          </cell>
          <cell r="Y1533" t="str">
            <v>N</v>
          </cell>
          <cell r="AA1533">
            <v>0</v>
          </cell>
        </row>
        <row r="1534">
          <cell r="X1534" t="str">
            <v>N</v>
          </cell>
          <cell r="Y1534" t="str">
            <v>N</v>
          </cell>
          <cell r="AA1534">
            <v>0</v>
          </cell>
        </row>
        <row r="1535">
          <cell r="X1535" t="str">
            <v>N</v>
          </cell>
          <cell r="Y1535" t="str">
            <v>N</v>
          </cell>
          <cell r="AA1535">
            <v>0</v>
          </cell>
        </row>
        <row r="1536">
          <cell r="X1536" t="str">
            <v>N</v>
          </cell>
          <cell r="Y1536" t="str">
            <v>N</v>
          </cell>
          <cell r="AA1536">
            <v>0</v>
          </cell>
        </row>
        <row r="1537">
          <cell r="X1537" t="str">
            <v>N</v>
          </cell>
          <cell r="Y1537" t="str">
            <v>N</v>
          </cell>
          <cell r="AA1537">
            <v>0</v>
          </cell>
        </row>
        <row r="1538">
          <cell r="X1538" t="str">
            <v>N</v>
          </cell>
          <cell r="Y1538" t="str">
            <v>N</v>
          </cell>
          <cell r="AA1538">
            <v>0</v>
          </cell>
        </row>
        <row r="1539">
          <cell r="X1539" t="str">
            <v>N</v>
          </cell>
          <cell r="Y1539" t="str">
            <v>N</v>
          </cell>
          <cell r="AA1539">
            <v>0</v>
          </cell>
        </row>
        <row r="1540">
          <cell r="X1540" t="str">
            <v>N</v>
          </cell>
          <cell r="Y1540" t="str">
            <v>N</v>
          </cell>
          <cell r="AA1540">
            <v>0</v>
          </cell>
        </row>
        <row r="1541">
          <cell r="X1541" t="str">
            <v>N</v>
          </cell>
          <cell r="Y1541" t="str">
            <v>N</v>
          </cell>
          <cell r="AA1541">
            <v>0</v>
          </cell>
        </row>
        <row r="1542">
          <cell r="X1542" t="str">
            <v>N</v>
          </cell>
          <cell r="Y1542" t="str">
            <v>N</v>
          </cell>
          <cell r="AA1542">
            <v>0</v>
          </cell>
        </row>
        <row r="1543">
          <cell r="X1543" t="str">
            <v>N</v>
          </cell>
          <cell r="Y1543" t="str">
            <v>N</v>
          </cell>
          <cell r="AA1543">
            <v>0</v>
          </cell>
        </row>
        <row r="1544">
          <cell r="X1544" t="str">
            <v>N</v>
          </cell>
          <cell r="Y1544" t="str">
            <v>N</v>
          </cell>
          <cell r="AA1544">
            <v>0</v>
          </cell>
        </row>
        <row r="1545">
          <cell r="X1545" t="str">
            <v>N</v>
          </cell>
          <cell r="Y1545" t="str">
            <v>N</v>
          </cell>
          <cell r="AA1545">
            <v>0</v>
          </cell>
        </row>
        <row r="1546">
          <cell r="X1546" t="str">
            <v>N</v>
          </cell>
          <cell r="Y1546" t="str">
            <v>N</v>
          </cell>
          <cell r="AA1546">
            <v>0</v>
          </cell>
        </row>
        <row r="1547">
          <cell r="X1547" t="str">
            <v>N</v>
          </cell>
          <cell r="Y1547" t="str">
            <v>N</v>
          </cell>
          <cell r="AA1547">
            <v>0</v>
          </cell>
        </row>
        <row r="1548">
          <cell r="X1548" t="str">
            <v>N</v>
          </cell>
          <cell r="Y1548" t="str">
            <v>N</v>
          </cell>
          <cell r="AA1548">
            <v>0</v>
          </cell>
        </row>
        <row r="1549">
          <cell r="X1549" t="str">
            <v>N</v>
          </cell>
          <cell r="Y1549" t="str">
            <v>N</v>
          </cell>
          <cell r="AA1549">
            <v>0</v>
          </cell>
        </row>
        <row r="1550">
          <cell r="X1550" t="str">
            <v>N</v>
          </cell>
          <cell r="Y1550" t="str">
            <v>N</v>
          </cell>
          <cell r="AA1550">
            <v>0</v>
          </cell>
        </row>
        <row r="1551">
          <cell r="X1551" t="str">
            <v>N</v>
          </cell>
          <cell r="Y1551" t="str">
            <v>N</v>
          </cell>
          <cell r="AA1551">
            <v>0</v>
          </cell>
        </row>
        <row r="1552">
          <cell r="X1552" t="str">
            <v>N</v>
          </cell>
          <cell r="Y1552" t="str">
            <v>N</v>
          </cell>
          <cell r="AA1552">
            <v>0</v>
          </cell>
        </row>
        <row r="1553">
          <cell r="X1553" t="str">
            <v>N</v>
          </cell>
          <cell r="Y1553" t="str">
            <v>N</v>
          </cell>
          <cell r="AA1553">
            <v>0</v>
          </cell>
        </row>
        <row r="1554">
          <cell r="X1554" t="str">
            <v>N</v>
          </cell>
          <cell r="Y1554" t="str">
            <v>N</v>
          </cell>
          <cell r="AA1554">
            <v>0</v>
          </cell>
        </row>
        <row r="1555">
          <cell r="X1555" t="str">
            <v>N</v>
          </cell>
          <cell r="Y1555" t="str">
            <v>N</v>
          </cell>
          <cell r="AA1555">
            <v>0</v>
          </cell>
        </row>
        <row r="1556">
          <cell r="X1556" t="str">
            <v>N</v>
          </cell>
          <cell r="Y1556" t="str">
            <v>N</v>
          </cell>
          <cell r="AA1556">
            <v>0</v>
          </cell>
        </row>
        <row r="1557">
          <cell r="X1557" t="str">
            <v>N</v>
          </cell>
          <cell r="Y1557" t="str">
            <v>N</v>
          </cell>
          <cell r="AA1557">
            <v>0</v>
          </cell>
        </row>
        <row r="1558">
          <cell r="X1558" t="str">
            <v>N</v>
          </cell>
          <cell r="Y1558" t="str">
            <v>N</v>
          </cell>
          <cell r="AA1558">
            <v>0</v>
          </cell>
        </row>
        <row r="1559">
          <cell r="X1559" t="str">
            <v>N</v>
          </cell>
          <cell r="Y1559" t="str">
            <v>N</v>
          </cell>
          <cell r="AA1559">
            <v>0</v>
          </cell>
        </row>
        <row r="1560">
          <cell r="X1560" t="str">
            <v>N</v>
          </cell>
          <cell r="Y1560" t="str">
            <v>N</v>
          </cell>
          <cell r="AA1560">
            <v>0</v>
          </cell>
        </row>
        <row r="1561">
          <cell r="X1561" t="str">
            <v>N</v>
          </cell>
          <cell r="Y1561" t="str">
            <v>N</v>
          </cell>
          <cell r="AA1561">
            <v>0</v>
          </cell>
        </row>
        <row r="1562">
          <cell r="X1562" t="str">
            <v>N</v>
          </cell>
          <cell r="Y1562" t="str">
            <v>N</v>
          </cell>
          <cell r="AA1562">
            <v>0</v>
          </cell>
        </row>
        <row r="1563">
          <cell r="X1563" t="str">
            <v>N</v>
          </cell>
          <cell r="Y1563" t="str">
            <v>N</v>
          </cell>
          <cell r="AA1563">
            <v>0</v>
          </cell>
        </row>
        <row r="1564">
          <cell r="X1564" t="str">
            <v>N</v>
          </cell>
          <cell r="Y1564" t="str">
            <v>N</v>
          </cell>
          <cell r="AA1564">
            <v>0</v>
          </cell>
        </row>
        <row r="1565">
          <cell r="X1565" t="str">
            <v>N</v>
          </cell>
          <cell r="Y1565" t="str">
            <v>N</v>
          </cell>
          <cell r="AA1565">
            <v>0</v>
          </cell>
        </row>
        <row r="1566">
          <cell r="X1566" t="str">
            <v>N</v>
          </cell>
          <cell r="Y1566" t="str">
            <v>N</v>
          </cell>
          <cell r="AA1566">
            <v>0</v>
          </cell>
        </row>
        <row r="1567">
          <cell r="X1567" t="str">
            <v>N</v>
          </cell>
          <cell r="Y1567" t="str">
            <v>N</v>
          </cell>
          <cell r="AA1567">
            <v>0</v>
          </cell>
        </row>
        <row r="1568">
          <cell r="X1568" t="str">
            <v>N</v>
          </cell>
          <cell r="Y1568" t="str">
            <v>N</v>
          </cell>
          <cell r="AA1568">
            <v>0</v>
          </cell>
        </row>
        <row r="1569">
          <cell r="X1569" t="str">
            <v>N</v>
          </cell>
          <cell r="Y1569" t="str">
            <v>N</v>
          </cell>
          <cell r="AA1569">
            <v>0</v>
          </cell>
        </row>
        <row r="1570">
          <cell r="X1570" t="str">
            <v>N</v>
          </cell>
          <cell r="Y1570" t="str">
            <v>N</v>
          </cell>
          <cell r="AA1570">
            <v>0</v>
          </cell>
        </row>
        <row r="1571">
          <cell r="X1571" t="str">
            <v>N</v>
          </cell>
          <cell r="Y1571" t="str">
            <v>N</v>
          </cell>
          <cell r="AA1571">
            <v>0</v>
          </cell>
        </row>
        <row r="1572">
          <cell r="X1572" t="str">
            <v>N</v>
          </cell>
          <cell r="Y1572" t="str">
            <v>N</v>
          </cell>
          <cell r="AA1572">
            <v>0</v>
          </cell>
        </row>
        <row r="1573">
          <cell r="X1573" t="str">
            <v>N</v>
          </cell>
          <cell r="Y1573" t="str">
            <v>N</v>
          </cell>
          <cell r="AA1573">
            <v>0</v>
          </cell>
        </row>
        <row r="1574">
          <cell r="X1574" t="str">
            <v>N</v>
          </cell>
          <cell r="Y1574" t="str">
            <v>N</v>
          </cell>
          <cell r="AA1574">
            <v>0</v>
          </cell>
        </row>
        <row r="1575">
          <cell r="X1575" t="str">
            <v>N</v>
          </cell>
          <cell r="Y1575" t="str">
            <v>N</v>
          </cell>
          <cell r="AA1575">
            <v>0</v>
          </cell>
        </row>
        <row r="1576">
          <cell r="X1576" t="str">
            <v>N</v>
          </cell>
          <cell r="Y1576" t="str">
            <v>N</v>
          </cell>
          <cell r="AA1576">
            <v>0</v>
          </cell>
        </row>
        <row r="1577">
          <cell r="X1577" t="str">
            <v>N</v>
          </cell>
          <cell r="Y1577" t="str">
            <v>N</v>
          </cell>
          <cell r="AA1577">
            <v>0</v>
          </cell>
        </row>
        <row r="1578">
          <cell r="X1578" t="str">
            <v>N</v>
          </cell>
          <cell r="Y1578" t="str">
            <v>N</v>
          </cell>
          <cell r="AA1578">
            <v>0</v>
          </cell>
        </row>
        <row r="1579">
          <cell r="X1579" t="str">
            <v>N</v>
          </cell>
          <cell r="Y1579" t="str">
            <v>N</v>
          </cell>
          <cell r="AA1579">
            <v>0</v>
          </cell>
        </row>
        <row r="1580">
          <cell r="X1580" t="str">
            <v>N</v>
          </cell>
          <cell r="Y1580" t="str">
            <v>N</v>
          </cell>
          <cell r="AA1580">
            <v>0</v>
          </cell>
        </row>
        <row r="1581">
          <cell r="X1581" t="str">
            <v>N</v>
          </cell>
          <cell r="Y1581" t="str">
            <v>N</v>
          </cell>
          <cell r="AA1581">
            <v>0</v>
          </cell>
        </row>
        <row r="1582">
          <cell r="X1582" t="str">
            <v>N</v>
          </cell>
          <cell r="Y1582" t="str">
            <v>N</v>
          </cell>
          <cell r="AA1582">
            <v>0</v>
          </cell>
        </row>
        <row r="1583">
          <cell r="X1583" t="str">
            <v>N</v>
          </cell>
          <cell r="Y1583" t="str">
            <v>N</v>
          </cell>
          <cell r="AA1583">
            <v>0</v>
          </cell>
        </row>
        <row r="1584">
          <cell r="X1584" t="str">
            <v>N</v>
          </cell>
          <cell r="Y1584" t="str">
            <v>N</v>
          </cell>
          <cell r="AA1584">
            <v>0</v>
          </cell>
        </row>
        <row r="1585">
          <cell r="X1585" t="str">
            <v>N</v>
          </cell>
          <cell r="Y1585" t="str">
            <v>N</v>
          </cell>
          <cell r="AA1585">
            <v>0</v>
          </cell>
        </row>
        <row r="1586">
          <cell r="X1586" t="str">
            <v>N</v>
          </cell>
          <cell r="Y1586" t="str">
            <v>N</v>
          </cell>
          <cell r="AA1586">
            <v>0</v>
          </cell>
        </row>
        <row r="1587">
          <cell r="X1587" t="str">
            <v>N</v>
          </cell>
          <cell r="Y1587" t="str">
            <v>N</v>
          </cell>
          <cell r="AA1587">
            <v>0</v>
          </cell>
        </row>
        <row r="1588">
          <cell r="X1588" t="str">
            <v>N</v>
          </cell>
          <cell r="Y1588" t="str">
            <v>N</v>
          </cell>
          <cell r="AA1588">
            <v>0</v>
          </cell>
        </row>
        <row r="1589">
          <cell r="X1589" t="str">
            <v>N</v>
          </cell>
          <cell r="Y1589" t="str">
            <v>N</v>
          </cell>
          <cell r="AA1589">
            <v>0</v>
          </cell>
        </row>
        <row r="1590">
          <cell r="X1590" t="str">
            <v>N</v>
          </cell>
          <cell r="Y1590" t="str">
            <v>N</v>
          </cell>
          <cell r="AA1590">
            <v>0</v>
          </cell>
        </row>
        <row r="1591">
          <cell r="X1591" t="str">
            <v>N</v>
          </cell>
          <cell r="Y1591" t="str">
            <v>N</v>
          </cell>
          <cell r="AA1591">
            <v>0</v>
          </cell>
        </row>
        <row r="1592">
          <cell r="X1592" t="str">
            <v>N</v>
          </cell>
          <cell r="Y1592" t="str">
            <v>N</v>
          </cell>
          <cell r="AA1592">
            <v>0</v>
          </cell>
        </row>
        <row r="1593">
          <cell r="X1593" t="str">
            <v>N</v>
          </cell>
          <cell r="Y1593" t="str">
            <v>N</v>
          </cell>
          <cell r="AA1593">
            <v>0</v>
          </cell>
        </row>
        <row r="1594">
          <cell r="X1594" t="str">
            <v>N</v>
          </cell>
          <cell r="Y1594" t="str">
            <v>N</v>
          </cell>
          <cell r="AA1594">
            <v>0</v>
          </cell>
        </row>
        <row r="1595">
          <cell r="X1595" t="str">
            <v>N</v>
          </cell>
          <cell r="Y1595" t="str">
            <v>N</v>
          </cell>
          <cell r="AA1595">
            <v>0</v>
          </cell>
        </row>
        <row r="1596">
          <cell r="X1596" t="str">
            <v>N</v>
          </cell>
          <cell r="Y1596" t="str">
            <v>N</v>
          </cell>
          <cell r="AA1596">
            <v>0</v>
          </cell>
        </row>
        <row r="1597">
          <cell r="X1597" t="str">
            <v>N</v>
          </cell>
          <cell r="Y1597" t="str">
            <v>N</v>
          </cell>
          <cell r="AA1597">
            <v>0</v>
          </cell>
        </row>
        <row r="1598">
          <cell r="X1598" t="str">
            <v>N</v>
          </cell>
          <cell r="Y1598" t="str">
            <v>N</v>
          </cell>
          <cell r="AA1598">
            <v>0</v>
          </cell>
        </row>
        <row r="1599">
          <cell r="X1599" t="str">
            <v>N</v>
          </cell>
          <cell r="Y1599" t="str">
            <v>N</v>
          </cell>
          <cell r="AA1599">
            <v>0</v>
          </cell>
        </row>
        <row r="1600">
          <cell r="X1600" t="str">
            <v>N</v>
          </cell>
          <cell r="Y1600" t="str">
            <v>N</v>
          </cell>
          <cell r="AA1600">
            <v>0</v>
          </cell>
        </row>
        <row r="1601">
          <cell r="X1601" t="str">
            <v>N</v>
          </cell>
          <cell r="Y1601" t="str">
            <v>N</v>
          </cell>
          <cell r="AA1601">
            <v>0</v>
          </cell>
        </row>
        <row r="1602">
          <cell r="X1602" t="str">
            <v>N</v>
          </cell>
          <cell r="Y1602" t="str">
            <v>N</v>
          </cell>
          <cell r="AA1602">
            <v>0</v>
          </cell>
        </row>
        <row r="1603">
          <cell r="X1603" t="str">
            <v>N</v>
          </cell>
          <cell r="Y1603" t="str">
            <v>N</v>
          </cell>
          <cell r="AA1603">
            <v>0</v>
          </cell>
        </row>
        <row r="1604">
          <cell r="X1604" t="str">
            <v>N</v>
          </cell>
          <cell r="Y1604" t="str">
            <v>N</v>
          </cell>
          <cell r="AA1604">
            <v>0</v>
          </cell>
        </row>
        <row r="1605">
          <cell r="X1605" t="str">
            <v>N</v>
          </cell>
          <cell r="Y1605" t="str">
            <v>N</v>
          </cell>
          <cell r="AA1605">
            <v>0</v>
          </cell>
        </row>
        <row r="1606">
          <cell r="X1606" t="str">
            <v>N</v>
          </cell>
          <cell r="Y1606" t="str">
            <v>N</v>
          </cell>
          <cell r="AA1606">
            <v>0</v>
          </cell>
        </row>
        <row r="1607">
          <cell r="X1607" t="str">
            <v>N</v>
          </cell>
          <cell r="Y1607" t="str">
            <v>N</v>
          </cell>
          <cell r="AA1607">
            <v>0</v>
          </cell>
        </row>
        <row r="1608">
          <cell r="X1608" t="str">
            <v>N</v>
          </cell>
          <cell r="Y1608" t="str">
            <v>N</v>
          </cell>
          <cell r="AA1608">
            <v>0</v>
          </cell>
        </row>
        <row r="1609">
          <cell r="X1609" t="str">
            <v>N</v>
          </cell>
          <cell r="Y1609" t="str">
            <v>N</v>
          </cell>
          <cell r="AA1609">
            <v>0</v>
          </cell>
        </row>
        <row r="1610">
          <cell r="X1610" t="str">
            <v>N</v>
          </cell>
          <cell r="Y1610" t="str">
            <v>N</v>
          </cell>
          <cell r="AA1610">
            <v>0</v>
          </cell>
        </row>
        <row r="1611">
          <cell r="X1611" t="str">
            <v>N</v>
          </cell>
          <cell r="Y1611" t="str">
            <v>N</v>
          </cell>
          <cell r="AA1611">
            <v>0</v>
          </cell>
        </row>
        <row r="1612">
          <cell r="X1612" t="str">
            <v>N</v>
          </cell>
          <cell r="Y1612" t="str">
            <v>N</v>
          </cell>
          <cell r="AA1612">
            <v>0</v>
          </cell>
        </row>
        <row r="1613">
          <cell r="X1613" t="str">
            <v>N</v>
          </cell>
          <cell r="Y1613" t="str">
            <v>N</v>
          </cell>
          <cell r="AA1613">
            <v>0</v>
          </cell>
        </row>
        <row r="1614">
          <cell r="X1614" t="str">
            <v>N</v>
          </cell>
          <cell r="Y1614" t="str">
            <v>N</v>
          </cell>
          <cell r="AA1614">
            <v>0</v>
          </cell>
        </row>
        <row r="1615">
          <cell r="X1615" t="str">
            <v>N</v>
          </cell>
          <cell r="Y1615" t="str">
            <v>N</v>
          </cell>
          <cell r="AA1615">
            <v>0</v>
          </cell>
        </row>
        <row r="1616">
          <cell r="X1616" t="str">
            <v>N</v>
          </cell>
          <cell r="Y1616" t="str">
            <v>N</v>
          </cell>
          <cell r="AA1616">
            <v>0</v>
          </cell>
        </row>
        <row r="1617">
          <cell r="X1617" t="str">
            <v>N</v>
          </cell>
          <cell r="Y1617" t="str">
            <v>N</v>
          </cell>
          <cell r="AA1617">
            <v>0</v>
          </cell>
        </row>
        <row r="1618">
          <cell r="X1618" t="str">
            <v>N</v>
          </cell>
          <cell r="Y1618" t="str">
            <v>N</v>
          </cell>
          <cell r="AA1618">
            <v>0</v>
          </cell>
        </row>
        <row r="1619">
          <cell r="X1619" t="str">
            <v>N</v>
          </cell>
          <cell r="Y1619" t="str">
            <v>N</v>
          </cell>
          <cell r="AA1619">
            <v>0</v>
          </cell>
        </row>
        <row r="1620">
          <cell r="X1620" t="str">
            <v>N</v>
          </cell>
          <cell r="Y1620" t="str">
            <v>N</v>
          </cell>
          <cell r="AA1620">
            <v>0</v>
          </cell>
        </row>
        <row r="1621">
          <cell r="X1621" t="str">
            <v>N</v>
          </cell>
          <cell r="Y1621" t="str">
            <v>N</v>
          </cell>
          <cell r="AA1621">
            <v>0</v>
          </cell>
        </row>
        <row r="1622">
          <cell r="X1622" t="str">
            <v>N</v>
          </cell>
          <cell r="Y1622" t="str">
            <v>N</v>
          </cell>
          <cell r="AA1622">
            <v>0</v>
          </cell>
        </row>
        <row r="1623">
          <cell r="X1623" t="str">
            <v>N</v>
          </cell>
          <cell r="Y1623" t="str">
            <v>N</v>
          </cell>
          <cell r="AA1623">
            <v>0</v>
          </cell>
        </row>
        <row r="1624">
          <cell r="X1624" t="str">
            <v>N</v>
          </cell>
          <cell r="Y1624" t="str">
            <v>N</v>
          </cell>
          <cell r="AA1624">
            <v>0</v>
          </cell>
        </row>
        <row r="1625">
          <cell r="X1625" t="str">
            <v>N</v>
          </cell>
          <cell r="Y1625" t="str">
            <v>N</v>
          </cell>
          <cell r="AA1625">
            <v>0</v>
          </cell>
        </row>
        <row r="1626">
          <cell r="X1626" t="str">
            <v>N</v>
          </cell>
          <cell r="Y1626" t="str">
            <v>N</v>
          </cell>
          <cell r="AA1626">
            <v>0</v>
          </cell>
        </row>
        <row r="1627">
          <cell r="X1627" t="str">
            <v>N</v>
          </cell>
          <cell r="Y1627" t="str">
            <v>N</v>
          </cell>
          <cell r="AA1627">
            <v>0</v>
          </cell>
        </row>
        <row r="1628">
          <cell r="X1628" t="str">
            <v>N</v>
          </cell>
          <cell r="Y1628" t="str">
            <v>N</v>
          </cell>
          <cell r="AA1628">
            <v>0</v>
          </cell>
        </row>
        <row r="1629">
          <cell r="X1629" t="str">
            <v>N</v>
          </cell>
          <cell r="Y1629" t="str">
            <v>N</v>
          </cell>
          <cell r="AA1629">
            <v>0</v>
          </cell>
        </row>
        <row r="1630">
          <cell r="X1630" t="str">
            <v>N</v>
          </cell>
          <cell r="Y1630" t="str">
            <v>N</v>
          </cell>
          <cell r="AA1630">
            <v>0</v>
          </cell>
        </row>
        <row r="1631">
          <cell r="X1631" t="str">
            <v>N</v>
          </cell>
          <cell r="Y1631" t="str">
            <v>N</v>
          </cell>
          <cell r="AA1631">
            <v>0</v>
          </cell>
        </row>
        <row r="1632">
          <cell r="X1632" t="str">
            <v>N</v>
          </cell>
          <cell r="Y1632" t="str">
            <v>N</v>
          </cell>
          <cell r="AA1632">
            <v>0</v>
          </cell>
        </row>
        <row r="1633">
          <cell r="X1633" t="str">
            <v>N</v>
          </cell>
          <cell r="Y1633" t="str">
            <v>N</v>
          </cell>
          <cell r="AA1633">
            <v>0</v>
          </cell>
        </row>
        <row r="1634">
          <cell r="X1634" t="str">
            <v>N</v>
          </cell>
          <cell r="Y1634" t="str">
            <v>N</v>
          </cell>
          <cell r="AA1634">
            <v>0</v>
          </cell>
        </row>
        <row r="1635">
          <cell r="X1635" t="str">
            <v>N</v>
          </cell>
          <cell r="Y1635" t="str">
            <v>N</v>
          </cell>
          <cell r="AA1635">
            <v>0</v>
          </cell>
        </row>
        <row r="1636">
          <cell r="X1636" t="str">
            <v>N</v>
          </cell>
          <cell r="Y1636" t="str">
            <v>N</v>
          </cell>
          <cell r="AA1636">
            <v>0</v>
          </cell>
        </row>
        <row r="1637">
          <cell r="X1637" t="str">
            <v>N</v>
          </cell>
          <cell r="Y1637" t="str">
            <v>N</v>
          </cell>
          <cell r="AA1637">
            <v>0</v>
          </cell>
        </row>
        <row r="1638">
          <cell r="X1638" t="str">
            <v>N</v>
          </cell>
          <cell r="Y1638" t="str">
            <v>N</v>
          </cell>
          <cell r="AA1638">
            <v>0</v>
          </cell>
        </row>
        <row r="1639">
          <cell r="X1639" t="str">
            <v>N</v>
          </cell>
          <cell r="Y1639" t="str">
            <v>N</v>
          </cell>
          <cell r="AA1639">
            <v>0</v>
          </cell>
        </row>
        <row r="1640">
          <cell r="X1640" t="str">
            <v>N</v>
          </cell>
          <cell r="Y1640" t="str">
            <v>N</v>
          </cell>
          <cell r="AA1640">
            <v>0</v>
          </cell>
        </row>
        <row r="1641">
          <cell r="X1641" t="str">
            <v>N</v>
          </cell>
          <cell r="Y1641" t="str">
            <v>N</v>
          </cell>
          <cell r="AA1641">
            <v>0</v>
          </cell>
        </row>
        <row r="1642">
          <cell r="X1642" t="str">
            <v>N</v>
          </cell>
          <cell r="Y1642" t="str">
            <v>N</v>
          </cell>
          <cell r="AA1642">
            <v>0</v>
          </cell>
        </row>
        <row r="1643">
          <cell r="X1643" t="str">
            <v>N</v>
          </cell>
          <cell r="Y1643" t="str">
            <v>N</v>
          </cell>
          <cell r="AA1643">
            <v>0</v>
          </cell>
        </row>
        <row r="1644">
          <cell r="X1644" t="str">
            <v>N</v>
          </cell>
          <cell r="Y1644" t="str">
            <v>N</v>
          </cell>
          <cell r="AA1644">
            <v>0</v>
          </cell>
        </row>
        <row r="1645">
          <cell r="X1645" t="str">
            <v>N</v>
          </cell>
          <cell r="Y1645" t="str">
            <v>N</v>
          </cell>
          <cell r="AA1645">
            <v>0</v>
          </cell>
        </row>
        <row r="1646">
          <cell r="X1646" t="str">
            <v>N</v>
          </cell>
          <cell r="Y1646" t="str">
            <v>N</v>
          </cell>
          <cell r="AA1646">
            <v>0</v>
          </cell>
        </row>
        <row r="1647">
          <cell r="X1647" t="str">
            <v>N</v>
          </cell>
          <cell r="Y1647" t="str">
            <v>N</v>
          </cell>
          <cell r="AA1647">
            <v>0</v>
          </cell>
        </row>
        <row r="1648">
          <cell r="X1648" t="str">
            <v>N</v>
          </cell>
          <cell r="Y1648" t="str">
            <v>N</v>
          </cell>
          <cell r="AA1648">
            <v>0</v>
          </cell>
        </row>
        <row r="1649">
          <cell r="X1649" t="str">
            <v>N</v>
          </cell>
          <cell r="Y1649" t="str">
            <v>N</v>
          </cell>
          <cell r="AA1649">
            <v>0</v>
          </cell>
        </row>
        <row r="1650">
          <cell r="X1650" t="str">
            <v>N</v>
          </cell>
          <cell r="Y1650" t="str">
            <v>N</v>
          </cell>
          <cell r="AA1650">
            <v>0</v>
          </cell>
        </row>
        <row r="1651">
          <cell r="X1651" t="str">
            <v>N</v>
          </cell>
          <cell r="Y1651" t="str">
            <v>N</v>
          </cell>
          <cell r="AA1651">
            <v>0</v>
          </cell>
        </row>
        <row r="1652">
          <cell r="X1652" t="str">
            <v>N</v>
          </cell>
          <cell r="Y1652" t="str">
            <v>N</v>
          </cell>
          <cell r="AA1652">
            <v>0</v>
          </cell>
        </row>
        <row r="1653">
          <cell r="X1653" t="str">
            <v>N</v>
          </cell>
          <cell r="Y1653" t="str">
            <v>N</v>
          </cell>
          <cell r="AA1653">
            <v>0</v>
          </cell>
        </row>
        <row r="1654">
          <cell r="X1654" t="str">
            <v>N</v>
          </cell>
          <cell r="Y1654" t="str">
            <v>N</v>
          </cell>
          <cell r="AA1654">
            <v>0</v>
          </cell>
        </row>
        <row r="1655">
          <cell r="X1655" t="str">
            <v>N</v>
          </cell>
          <cell r="Y1655" t="str">
            <v>N</v>
          </cell>
          <cell r="AA1655">
            <v>0</v>
          </cell>
        </row>
        <row r="1656">
          <cell r="X1656" t="str">
            <v>N</v>
          </cell>
          <cell r="Y1656" t="str">
            <v>N</v>
          </cell>
          <cell r="AA1656">
            <v>0</v>
          </cell>
        </row>
        <row r="1657">
          <cell r="X1657" t="str">
            <v>N</v>
          </cell>
          <cell r="Y1657" t="str">
            <v>N</v>
          </cell>
          <cell r="AA1657">
            <v>0</v>
          </cell>
        </row>
        <row r="1658">
          <cell r="X1658" t="str">
            <v>N</v>
          </cell>
          <cell r="Y1658" t="str">
            <v>N</v>
          </cell>
          <cell r="AA1658">
            <v>0</v>
          </cell>
        </row>
        <row r="1659">
          <cell r="X1659" t="str">
            <v>N</v>
          </cell>
          <cell r="Y1659" t="str">
            <v>N</v>
          </cell>
          <cell r="AA1659">
            <v>0</v>
          </cell>
        </row>
        <row r="1660">
          <cell r="X1660" t="str">
            <v>N</v>
          </cell>
          <cell r="Y1660" t="str">
            <v>N</v>
          </cell>
          <cell r="AA1660">
            <v>0</v>
          </cell>
        </row>
        <row r="1661">
          <cell r="X1661" t="str">
            <v>N</v>
          </cell>
          <cell r="Y1661" t="str">
            <v>N</v>
          </cell>
          <cell r="AA1661">
            <v>0</v>
          </cell>
        </row>
        <row r="1662">
          <cell r="X1662" t="str">
            <v>N</v>
          </cell>
          <cell r="Y1662" t="str">
            <v>N</v>
          </cell>
          <cell r="AA1662">
            <v>0</v>
          </cell>
        </row>
        <row r="1663">
          <cell r="X1663" t="str">
            <v>N</v>
          </cell>
          <cell r="Y1663" t="str">
            <v>N</v>
          </cell>
          <cell r="AA1663">
            <v>0</v>
          </cell>
        </row>
        <row r="1664">
          <cell r="X1664" t="str">
            <v>N</v>
          </cell>
          <cell r="Y1664" t="str">
            <v>N</v>
          </cell>
          <cell r="AA1664">
            <v>0</v>
          </cell>
        </row>
        <row r="1665">
          <cell r="X1665" t="str">
            <v>N</v>
          </cell>
          <cell r="Y1665" t="str">
            <v>N</v>
          </cell>
          <cell r="AA1665">
            <v>0</v>
          </cell>
        </row>
        <row r="1666">
          <cell r="X1666" t="str">
            <v>N</v>
          </cell>
          <cell r="Y1666" t="str">
            <v>N</v>
          </cell>
          <cell r="AA1666">
            <v>0</v>
          </cell>
        </row>
        <row r="1667">
          <cell r="X1667" t="str">
            <v>N</v>
          </cell>
          <cell r="Y1667" t="str">
            <v>N</v>
          </cell>
          <cell r="AA1667">
            <v>0</v>
          </cell>
        </row>
        <row r="1668">
          <cell r="X1668" t="str">
            <v>N</v>
          </cell>
          <cell r="Y1668" t="str">
            <v>N</v>
          </cell>
          <cell r="AA1668">
            <v>0</v>
          </cell>
        </row>
        <row r="1669">
          <cell r="X1669" t="str">
            <v>N</v>
          </cell>
          <cell r="Y1669" t="str">
            <v>N</v>
          </cell>
          <cell r="AA1669">
            <v>0</v>
          </cell>
        </row>
        <row r="1670">
          <cell r="X1670" t="str">
            <v>N</v>
          </cell>
          <cell r="Y1670" t="str">
            <v>N</v>
          </cell>
          <cell r="AA1670">
            <v>0</v>
          </cell>
        </row>
        <row r="1671">
          <cell r="X1671" t="str">
            <v>N</v>
          </cell>
          <cell r="Y1671" t="str">
            <v>N</v>
          </cell>
          <cell r="AA1671">
            <v>0</v>
          </cell>
        </row>
        <row r="1672">
          <cell r="X1672" t="str">
            <v>N</v>
          </cell>
          <cell r="Y1672" t="str">
            <v>N</v>
          </cell>
          <cell r="AA1672">
            <v>0</v>
          </cell>
        </row>
        <row r="1673">
          <cell r="X1673" t="str">
            <v>N</v>
          </cell>
          <cell r="Y1673" t="str">
            <v>N</v>
          </cell>
          <cell r="AA1673">
            <v>0</v>
          </cell>
        </row>
        <row r="1674">
          <cell r="X1674" t="str">
            <v>N</v>
          </cell>
          <cell r="Y1674" t="str">
            <v>N</v>
          </cell>
          <cell r="AA1674">
            <v>0</v>
          </cell>
        </row>
        <row r="1675">
          <cell r="X1675" t="str">
            <v>N</v>
          </cell>
          <cell r="Y1675" t="str">
            <v>N</v>
          </cell>
          <cell r="AA1675">
            <v>0</v>
          </cell>
        </row>
        <row r="1676">
          <cell r="X1676" t="str">
            <v>N</v>
          </cell>
          <cell r="Y1676" t="str">
            <v>N</v>
          </cell>
          <cell r="AA1676">
            <v>0</v>
          </cell>
        </row>
        <row r="1677">
          <cell r="X1677" t="str">
            <v>N</v>
          </cell>
          <cell r="Y1677" t="str">
            <v>N</v>
          </cell>
          <cell r="AA1677">
            <v>0</v>
          </cell>
        </row>
        <row r="1678">
          <cell r="X1678" t="str">
            <v>N</v>
          </cell>
          <cell r="Y1678" t="str">
            <v>N</v>
          </cell>
          <cell r="AA1678">
            <v>0</v>
          </cell>
        </row>
        <row r="1679">
          <cell r="X1679" t="str">
            <v>N</v>
          </cell>
          <cell r="Y1679" t="str">
            <v>N</v>
          </cell>
          <cell r="AA1679">
            <v>0</v>
          </cell>
        </row>
        <row r="1680">
          <cell r="X1680" t="str">
            <v>N</v>
          </cell>
          <cell r="Y1680" t="str">
            <v>N</v>
          </cell>
          <cell r="AA1680">
            <v>0</v>
          </cell>
        </row>
        <row r="1681">
          <cell r="X1681" t="str">
            <v>N</v>
          </cell>
          <cell r="Y1681" t="str">
            <v>N</v>
          </cell>
          <cell r="AA1681">
            <v>0</v>
          </cell>
        </row>
        <row r="1682">
          <cell r="X1682" t="str">
            <v>N</v>
          </cell>
          <cell r="Y1682" t="str">
            <v>N</v>
          </cell>
          <cell r="AA1682">
            <v>0</v>
          </cell>
        </row>
        <row r="1683">
          <cell r="X1683" t="str">
            <v>N</v>
          </cell>
          <cell r="Y1683" t="str">
            <v>N</v>
          </cell>
          <cell r="AA1683">
            <v>0</v>
          </cell>
        </row>
        <row r="1684">
          <cell r="X1684" t="str">
            <v>N</v>
          </cell>
          <cell r="Y1684" t="str">
            <v>N</v>
          </cell>
          <cell r="AA1684">
            <v>0</v>
          </cell>
        </row>
        <row r="1685">
          <cell r="X1685" t="str">
            <v>N</v>
          </cell>
          <cell r="Y1685" t="str">
            <v>N</v>
          </cell>
          <cell r="AA1685">
            <v>0</v>
          </cell>
        </row>
        <row r="1686">
          <cell r="X1686" t="str">
            <v>N</v>
          </cell>
          <cell r="Y1686" t="str">
            <v>N</v>
          </cell>
          <cell r="AA1686">
            <v>0</v>
          </cell>
        </row>
        <row r="1687">
          <cell r="X1687" t="str">
            <v>N</v>
          </cell>
          <cell r="Y1687" t="str">
            <v>N</v>
          </cell>
          <cell r="AA1687">
            <v>0</v>
          </cell>
        </row>
        <row r="1688">
          <cell r="X1688" t="str">
            <v>N</v>
          </cell>
          <cell r="Y1688" t="str">
            <v>N</v>
          </cell>
          <cell r="AA1688">
            <v>0</v>
          </cell>
        </row>
        <row r="1689">
          <cell r="X1689" t="str">
            <v>N</v>
          </cell>
          <cell r="Y1689" t="str">
            <v>N</v>
          </cell>
          <cell r="AA1689">
            <v>0</v>
          </cell>
        </row>
        <row r="1690">
          <cell r="X1690" t="str">
            <v>N</v>
          </cell>
          <cell r="Y1690" t="str">
            <v>N</v>
          </cell>
          <cell r="AA1690">
            <v>0</v>
          </cell>
        </row>
        <row r="1691">
          <cell r="X1691" t="str">
            <v>N</v>
          </cell>
          <cell r="Y1691" t="str">
            <v>N</v>
          </cell>
          <cell r="AA1691">
            <v>0</v>
          </cell>
        </row>
        <row r="1692">
          <cell r="X1692" t="str">
            <v>N</v>
          </cell>
          <cell r="Y1692" t="str">
            <v>N</v>
          </cell>
          <cell r="AA1692">
            <v>0</v>
          </cell>
        </row>
        <row r="1693">
          <cell r="X1693" t="str">
            <v>N</v>
          </cell>
          <cell r="Y1693" t="str">
            <v>N</v>
          </cell>
          <cell r="AA1693">
            <v>0</v>
          </cell>
        </row>
        <row r="1694">
          <cell r="X1694" t="str">
            <v>N</v>
          </cell>
          <cell r="Y1694" t="str">
            <v>N</v>
          </cell>
          <cell r="AA1694">
            <v>0</v>
          </cell>
        </row>
        <row r="1695">
          <cell r="X1695" t="str">
            <v>N</v>
          </cell>
          <cell r="Y1695" t="str">
            <v>N</v>
          </cell>
          <cell r="AA1695">
            <v>0</v>
          </cell>
        </row>
        <row r="1696">
          <cell r="X1696" t="str">
            <v>N</v>
          </cell>
          <cell r="Y1696" t="str">
            <v>N</v>
          </cell>
          <cell r="AA1696">
            <v>0</v>
          </cell>
        </row>
        <row r="1697">
          <cell r="X1697" t="str">
            <v>N</v>
          </cell>
          <cell r="Y1697" t="str">
            <v>N</v>
          </cell>
          <cell r="AA1697">
            <v>0</v>
          </cell>
        </row>
        <row r="1698">
          <cell r="X1698" t="str">
            <v>N</v>
          </cell>
          <cell r="Y1698" t="str">
            <v>N</v>
          </cell>
          <cell r="AA1698">
            <v>0</v>
          </cell>
        </row>
        <row r="1699">
          <cell r="X1699" t="str">
            <v>N</v>
          </cell>
          <cell r="Y1699" t="str">
            <v>N</v>
          </cell>
          <cell r="AA1699">
            <v>0</v>
          </cell>
        </row>
        <row r="1700">
          <cell r="X1700" t="str">
            <v>N</v>
          </cell>
          <cell r="Y1700" t="str">
            <v>N</v>
          </cell>
          <cell r="AA1700">
            <v>0</v>
          </cell>
        </row>
        <row r="1701">
          <cell r="X1701" t="str">
            <v>N</v>
          </cell>
          <cell r="Y1701" t="str">
            <v>N</v>
          </cell>
          <cell r="AA1701">
            <v>0</v>
          </cell>
        </row>
        <row r="1702">
          <cell r="X1702" t="str">
            <v>N</v>
          </cell>
          <cell r="Y1702" t="str">
            <v>N</v>
          </cell>
          <cell r="AA1702">
            <v>0</v>
          </cell>
        </row>
        <row r="1703">
          <cell r="X1703" t="str">
            <v>N</v>
          </cell>
          <cell r="Y1703" t="str">
            <v>N</v>
          </cell>
          <cell r="AA1703">
            <v>0</v>
          </cell>
        </row>
        <row r="1704">
          <cell r="X1704" t="str">
            <v>N</v>
          </cell>
          <cell r="Y1704" t="str">
            <v>N</v>
          </cell>
          <cell r="AA1704">
            <v>0</v>
          </cell>
        </row>
        <row r="1705">
          <cell r="X1705" t="str">
            <v>N</v>
          </cell>
          <cell r="Y1705" t="str">
            <v>N</v>
          </cell>
          <cell r="AA1705">
            <v>0</v>
          </cell>
        </row>
        <row r="1706">
          <cell r="X1706" t="str">
            <v>N</v>
          </cell>
          <cell r="Y1706" t="str">
            <v>N</v>
          </cell>
          <cell r="AA1706">
            <v>0</v>
          </cell>
        </row>
        <row r="1707">
          <cell r="X1707" t="str">
            <v>N</v>
          </cell>
          <cell r="Y1707" t="str">
            <v>N</v>
          </cell>
          <cell r="AA1707">
            <v>0</v>
          </cell>
        </row>
        <row r="1708">
          <cell r="X1708" t="str">
            <v>N</v>
          </cell>
          <cell r="Y1708" t="str">
            <v>N</v>
          </cell>
          <cell r="AA1708">
            <v>0</v>
          </cell>
        </row>
        <row r="1709">
          <cell r="X1709" t="str">
            <v>N</v>
          </cell>
          <cell r="Y1709" t="str">
            <v>N</v>
          </cell>
          <cell r="AA1709">
            <v>0</v>
          </cell>
        </row>
        <row r="1710">
          <cell r="X1710" t="str">
            <v>N</v>
          </cell>
          <cell r="Y1710" t="str">
            <v>N</v>
          </cell>
          <cell r="AA1710">
            <v>0</v>
          </cell>
        </row>
        <row r="1711">
          <cell r="X1711" t="str">
            <v>N</v>
          </cell>
          <cell r="Y1711" t="str">
            <v>N</v>
          </cell>
          <cell r="AA1711">
            <v>0</v>
          </cell>
        </row>
        <row r="1712">
          <cell r="X1712" t="str">
            <v>N</v>
          </cell>
          <cell r="Y1712" t="str">
            <v>N</v>
          </cell>
          <cell r="AA1712">
            <v>0</v>
          </cell>
        </row>
        <row r="1713">
          <cell r="X1713" t="str">
            <v>N</v>
          </cell>
          <cell r="Y1713" t="str">
            <v>N</v>
          </cell>
          <cell r="AA1713">
            <v>0</v>
          </cell>
        </row>
        <row r="1714">
          <cell r="X1714" t="str">
            <v>N</v>
          </cell>
          <cell r="Y1714" t="str">
            <v>N</v>
          </cell>
          <cell r="AA1714">
            <v>0</v>
          </cell>
        </row>
        <row r="1715">
          <cell r="X1715" t="str">
            <v>N</v>
          </cell>
          <cell r="Y1715" t="str">
            <v>N</v>
          </cell>
          <cell r="AA1715">
            <v>0</v>
          </cell>
        </row>
        <row r="1716">
          <cell r="X1716" t="str">
            <v>N</v>
          </cell>
          <cell r="Y1716" t="str">
            <v>N</v>
          </cell>
          <cell r="AA1716">
            <v>0</v>
          </cell>
        </row>
        <row r="1717">
          <cell r="X1717" t="str">
            <v>N</v>
          </cell>
          <cell r="Y1717" t="str">
            <v>N</v>
          </cell>
          <cell r="AA1717">
            <v>0</v>
          </cell>
        </row>
        <row r="1718">
          <cell r="X1718" t="str">
            <v>N</v>
          </cell>
          <cell r="Y1718" t="str">
            <v>N</v>
          </cell>
          <cell r="AA1718">
            <v>0</v>
          </cell>
        </row>
        <row r="1719">
          <cell r="X1719" t="str">
            <v>N</v>
          </cell>
          <cell r="Y1719" t="str">
            <v>N</v>
          </cell>
          <cell r="AA1719">
            <v>0</v>
          </cell>
        </row>
        <row r="1720">
          <cell r="X1720" t="str">
            <v>N</v>
          </cell>
          <cell r="Y1720" t="str">
            <v>N</v>
          </cell>
          <cell r="AA1720">
            <v>0</v>
          </cell>
        </row>
        <row r="1721">
          <cell r="X1721" t="str">
            <v>N</v>
          </cell>
          <cell r="Y1721" t="str">
            <v>N</v>
          </cell>
          <cell r="AA1721">
            <v>0</v>
          </cell>
        </row>
        <row r="1722">
          <cell r="X1722" t="str">
            <v>N</v>
          </cell>
          <cell r="Y1722" t="str">
            <v>N</v>
          </cell>
          <cell r="AA1722">
            <v>0</v>
          </cell>
        </row>
        <row r="1723">
          <cell r="X1723" t="str">
            <v>N</v>
          </cell>
          <cell r="Y1723" t="str">
            <v>N</v>
          </cell>
          <cell r="AA1723">
            <v>0</v>
          </cell>
        </row>
        <row r="1724">
          <cell r="X1724" t="str">
            <v>N</v>
          </cell>
          <cell r="Y1724" t="str">
            <v>N</v>
          </cell>
          <cell r="AA1724">
            <v>0</v>
          </cell>
        </row>
        <row r="1725">
          <cell r="X1725" t="str">
            <v>N</v>
          </cell>
          <cell r="Y1725" t="str">
            <v>N</v>
          </cell>
          <cell r="AA1725">
            <v>0</v>
          </cell>
        </row>
        <row r="1726">
          <cell r="X1726" t="str">
            <v>N</v>
          </cell>
          <cell r="Y1726" t="str">
            <v>N</v>
          </cell>
          <cell r="AA1726">
            <v>0</v>
          </cell>
        </row>
        <row r="1727">
          <cell r="X1727" t="str">
            <v>N</v>
          </cell>
          <cell r="Y1727" t="str">
            <v>N</v>
          </cell>
          <cell r="AA1727">
            <v>0</v>
          </cell>
        </row>
        <row r="1728">
          <cell r="X1728" t="str">
            <v>N</v>
          </cell>
          <cell r="Y1728" t="str">
            <v>N</v>
          </cell>
          <cell r="AA1728">
            <v>0</v>
          </cell>
        </row>
        <row r="1729">
          <cell r="X1729" t="str">
            <v>N</v>
          </cell>
          <cell r="Y1729" t="str">
            <v>N</v>
          </cell>
          <cell r="AA1729">
            <v>0</v>
          </cell>
        </row>
        <row r="1730">
          <cell r="X1730" t="str">
            <v>N</v>
          </cell>
          <cell r="Y1730" t="str">
            <v>N</v>
          </cell>
          <cell r="AA1730">
            <v>0</v>
          </cell>
        </row>
        <row r="1731">
          <cell r="X1731" t="str">
            <v>N</v>
          </cell>
          <cell r="Y1731" t="str">
            <v>N</v>
          </cell>
          <cell r="AA1731">
            <v>0</v>
          </cell>
        </row>
        <row r="1732">
          <cell r="X1732" t="str">
            <v>N</v>
          </cell>
          <cell r="Y1732" t="str">
            <v>N</v>
          </cell>
          <cell r="AA1732">
            <v>0</v>
          </cell>
        </row>
        <row r="1733">
          <cell r="X1733" t="str">
            <v>N</v>
          </cell>
          <cell r="Y1733" t="str">
            <v>N</v>
          </cell>
          <cell r="AA1733">
            <v>0</v>
          </cell>
        </row>
        <row r="1734">
          <cell r="X1734" t="str">
            <v>N</v>
          </cell>
          <cell r="Y1734" t="str">
            <v>N</v>
          </cell>
          <cell r="AA1734">
            <v>0</v>
          </cell>
        </row>
        <row r="1735">
          <cell r="X1735" t="str">
            <v>N</v>
          </cell>
          <cell r="Y1735" t="str">
            <v>N</v>
          </cell>
          <cell r="AA1735">
            <v>0</v>
          </cell>
        </row>
        <row r="1736">
          <cell r="X1736" t="str">
            <v>N</v>
          </cell>
          <cell r="Y1736" t="str">
            <v>N</v>
          </cell>
          <cell r="AA1736">
            <v>0</v>
          </cell>
        </row>
        <row r="1737">
          <cell r="X1737" t="str">
            <v>N</v>
          </cell>
          <cell r="Y1737" t="str">
            <v>N</v>
          </cell>
          <cell r="AA1737">
            <v>0</v>
          </cell>
        </row>
        <row r="1738">
          <cell r="X1738" t="str">
            <v>N</v>
          </cell>
          <cell r="Y1738" t="str">
            <v>N</v>
          </cell>
          <cell r="AA1738">
            <v>0</v>
          </cell>
        </row>
        <row r="1739">
          <cell r="X1739" t="str">
            <v>N</v>
          </cell>
          <cell r="Y1739" t="str">
            <v>N</v>
          </cell>
          <cell r="AA1739">
            <v>0</v>
          </cell>
        </row>
        <row r="1740">
          <cell r="X1740" t="str">
            <v>N</v>
          </cell>
          <cell r="Y1740" t="str">
            <v>N</v>
          </cell>
          <cell r="AA1740">
            <v>0</v>
          </cell>
        </row>
        <row r="1741">
          <cell r="X1741" t="str">
            <v>N</v>
          </cell>
          <cell r="Y1741" t="str">
            <v>N</v>
          </cell>
          <cell r="AA1741">
            <v>0</v>
          </cell>
        </row>
        <row r="1742">
          <cell r="X1742" t="str">
            <v>N</v>
          </cell>
          <cell r="Y1742" t="str">
            <v>N</v>
          </cell>
          <cell r="AA1742">
            <v>0</v>
          </cell>
        </row>
        <row r="1743">
          <cell r="X1743" t="str">
            <v>N</v>
          </cell>
          <cell r="Y1743" t="str">
            <v>N</v>
          </cell>
          <cell r="AA1743">
            <v>0</v>
          </cell>
        </row>
        <row r="1744">
          <cell r="X1744" t="str">
            <v>N</v>
          </cell>
          <cell r="Y1744" t="str">
            <v>N</v>
          </cell>
          <cell r="AA1744">
            <v>0</v>
          </cell>
        </row>
        <row r="1745">
          <cell r="X1745" t="str">
            <v>N</v>
          </cell>
          <cell r="Y1745" t="str">
            <v>N</v>
          </cell>
          <cell r="AA1745">
            <v>0</v>
          </cell>
        </row>
        <row r="1746">
          <cell r="X1746" t="str">
            <v>N</v>
          </cell>
          <cell r="Y1746" t="str">
            <v>N</v>
          </cell>
          <cell r="AA1746">
            <v>0</v>
          </cell>
        </row>
        <row r="1747">
          <cell r="X1747" t="str">
            <v>N</v>
          </cell>
          <cell r="Y1747" t="str">
            <v>N</v>
          </cell>
          <cell r="AA1747">
            <v>0</v>
          </cell>
        </row>
        <row r="1748">
          <cell r="X1748" t="str">
            <v>N</v>
          </cell>
          <cell r="Y1748" t="str">
            <v>N</v>
          </cell>
          <cell r="AA1748">
            <v>0</v>
          </cell>
        </row>
        <row r="1749">
          <cell r="X1749" t="str">
            <v>N</v>
          </cell>
          <cell r="Y1749" t="str">
            <v>N</v>
          </cell>
          <cell r="AA1749">
            <v>0</v>
          </cell>
        </row>
        <row r="1750">
          <cell r="X1750" t="str">
            <v>N</v>
          </cell>
          <cell r="Y1750" t="str">
            <v>N</v>
          </cell>
          <cell r="AA1750">
            <v>0</v>
          </cell>
        </row>
        <row r="1751">
          <cell r="X1751" t="str">
            <v>N</v>
          </cell>
          <cell r="Y1751" t="str">
            <v>N</v>
          </cell>
          <cell r="AA1751">
            <v>0</v>
          </cell>
        </row>
        <row r="1752">
          <cell r="X1752" t="str">
            <v>N</v>
          </cell>
          <cell r="Y1752" t="str">
            <v>N</v>
          </cell>
          <cell r="AA1752">
            <v>0</v>
          </cell>
        </row>
        <row r="1753">
          <cell r="X1753" t="str">
            <v>N</v>
          </cell>
          <cell r="Y1753" t="str">
            <v>N</v>
          </cell>
          <cell r="AA1753">
            <v>0</v>
          </cell>
        </row>
        <row r="1754">
          <cell r="X1754" t="str">
            <v>N</v>
          </cell>
          <cell r="Y1754" t="str">
            <v>N</v>
          </cell>
          <cell r="AA1754">
            <v>0</v>
          </cell>
        </row>
        <row r="1755">
          <cell r="X1755" t="str">
            <v>N</v>
          </cell>
          <cell r="Y1755" t="str">
            <v>N</v>
          </cell>
          <cell r="AA1755">
            <v>0</v>
          </cell>
        </row>
        <row r="1756">
          <cell r="X1756" t="str">
            <v>N</v>
          </cell>
          <cell r="Y1756" t="str">
            <v>N</v>
          </cell>
          <cell r="AA1756">
            <v>0</v>
          </cell>
        </row>
        <row r="1757">
          <cell r="X1757" t="str">
            <v>N</v>
          </cell>
          <cell r="Y1757" t="str">
            <v>N</v>
          </cell>
          <cell r="AA1757">
            <v>0</v>
          </cell>
        </row>
        <row r="1758">
          <cell r="X1758" t="str">
            <v>N</v>
          </cell>
          <cell r="Y1758" t="str">
            <v>N</v>
          </cell>
          <cell r="AA1758">
            <v>0</v>
          </cell>
        </row>
        <row r="1759">
          <cell r="X1759" t="str">
            <v>N</v>
          </cell>
          <cell r="Y1759" t="str">
            <v>N</v>
          </cell>
          <cell r="AA1759">
            <v>0</v>
          </cell>
        </row>
        <row r="1760">
          <cell r="X1760" t="str">
            <v>N</v>
          </cell>
          <cell r="Y1760" t="str">
            <v>N</v>
          </cell>
          <cell r="AA1760">
            <v>0</v>
          </cell>
        </row>
        <row r="1761">
          <cell r="X1761" t="str">
            <v>N</v>
          </cell>
          <cell r="Y1761" t="str">
            <v>N</v>
          </cell>
          <cell r="AA1761">
            <v>0</v>
          </cell>
        </row>
        <row r="1762">
          <cell r="X1762" t="str">
            <v>N</v>
          </cell>
          <cell r="Y1762" t="str">
            <v>N</v>
          </cell>
          <cell r="AA1762">
            <v>0</v>
          </cell>
        </row>
        <row r="1763">
          <cell r="X1763" t="str">
            <v>N</v>
          </cell>
          <cell r="Y1763" t="str">
            <v>N</v>
          </cell>
          <cell r="AA1763">
            <v>0</v>
          </cell>
        </row>
        <row r="1764">
          <cell r="X1764" t="str">
            <v>N</v>
          </cell>
          <cell r="Y1764" t="str">
            <v>N</v>
          </cell>
          <cell r="AA1764">
            <v>0</v>
          </cell>
        </row>
        <row r="1765">
          <cell r="X1765" t="str">
            <v>N</v>
          </cell>
          <cell r="Y1765" t="str">
            <v>N</v>
          </cell>
          <cell r="AA1765">
            <v>0</v>
          </cell>
        </row>
        <row r="1766">
          <cell r="X1766" t="str">
            <v>N</v>
          </cell>
          <cell r="Y1766" t="str">
            <v>N</v>
          </cell>
          <cell r="AA1766">
            <v>0</v>
          </cell>
        </row>
        <row r="1767">
          <cell r="X1767" t="str">
            <v>N</v>
          </cell>
          <cell r="Y1767" t="str">
            <v>N</v>
          </cell>
          <cell r="AA1767">
            <v>0</v>
          </cell>
        </row>
        <row r="1768">
          <cell r="X1768" t="str">
            <v>N</v>
          </cell>
          <cell r="Y1768" t="str">
            <v>N</v>
          </cell>
          <cell r="AA1768">
            <v>0</v>
          </cell>
        </row>
        <row r="1769">
          <cell r="X1769" t="str">
            <v>N</v>
          </cell>
          <cell r="Y1769" t="str">
            <v>N</v>
          </cell>
          <cell r="AA1769">
            <v>0</v>
          </cell>
        </row>
        <row r="1770">
          <cell r="X1770" t="str">
            <v>N</v>
          </cell>
          <cell r="Y1770" t="str">
            <v>N</v>
          </cell>
          <cell r="AA1770">
            <v>0</v>
          </cell>
        </row>
        <row r="1771">
          <cell r="X1771" t="str">
            <v>N</v>
          </cell>
          <cell r="Y1771" t="str">
            <v>N</v>
          </cell>
          <cell r="AA1771">
            <v>0</v>
          </cell>
        </row>
        <row r="1772">
          <cell r="X1772" t="str">
            <v>N</v>
          </cell>
          <cell r="Y1772" t="str">
            <v>N</v>
          </cell>
          <cell r="AA1772">
            <v>0</v>
          </cell>
        </row>
        <row r="1773">
          <cell r="X1773" t="str">
            <v>N</v>
          </cell>
          <cell r="Y1773" t="str">
            <v>N</v>
          </cell>
          <cell r="AA1773">
            <v>0</v>
          </cell>
        </row>
        <row r="1774">
          <cell r="X1774" t="str">
            <v>N</v>
          </cell>
          <cell r="Y1774" t="str">
            <v>N</v>
          </cell>
          <cell r="AA1774">
            <v>0</v>
          </cell>
        </row>
        <row r="1775">
          <cell r="X1775" t="str">
            <v>N</v>
          </cell>
          <cell r="Y1775" t="str">
            <v>N</v>
          </cell>
          <cell r="AA1775">
            <v>0</v>
          </cell>
        </row>
        <row r="1776">
          <cell r="X1776" t="str">
            <v>N</v>
          </cell>
          <cell r="Y1776" t="str">
            <v>N</v>
          </cell>
          <cell r="AA1776">
            <v>0</v>
          </cell>
        </row>
        <row r="1777">
          <cell r="X1777" t="str">
            <v>N</v>
          </cell>
          <cell r="Y1777" t="str">
            <v>N</v>
          </cell>
          <cell r="AA1777">
            <v>0</v>
          </cell>
        </row>
        <row r="1778">
          <cell r="X1778" t="str">
            <v>N</v>
          </cell>
          <cell r="Y1778" t="str">
            <v>N</v>
          </cell>
          <cell r="AA1778">
            <v>0</v>
          </cell>
        </row>
        <row r="1779">
          <cell r="X1779" t="str">
            <v>N</v>
          </cell>
          <cell r="Y1779" t="str">
            <v>N</v>
          </cell>
          <cell r="AA1779">
            <v>0</v>
          </cell>
        </row>
        <row r="1780">
          <cell r="X1780" t="str">
            <v>N</v>
          </cell>
          <cell r="Y1780" t="str">
            <v>N</v>
          </cell>
          <cell r="AA1780">
            <v>0</v>
          </cell>
        </row>
        <row r="1781">
          <cell r="X1781" t="str">
            <v>N</v>
          </cell>
          <cell r="Y1781" t="str">
            <v>N</v>
          </cell>
          <cell r="AA1781">
            <v>0</v>
          </cell>
        </row>
        <row r="1782">
          <cell r="X1782" t="str">
            <v>N</v>
          </cell>
          <cell r="Y1782" t="str">
            <v>N</v>
          </cell>
          <cell r="AA1782">
            <v>0</v>
          </cell>
        </row>
        <row r="1783">
          <cell r="X1783" t="str">
            <v>N</v>
          </cell>
          <cell r="Y1783" t="str">
            <v>N</v>
          </cell>
          <cell r="AA1783">
            <v>0</v>
          </cell>
        </row>
        <row r="1784">
          <cell r="X1784" t="str">
            <v>N</v>
          </cell>
          <cell r="Y1784" t="str">
            <v>N</v>
          </cell>
          <cell r="AA1784">
            <v>0</v>
          </cell>
        </row>
        <row r="1785">
          <cell r="X1785" t="str">
            <v>N</v>
          </cell>
          <cell r="Y1785" t="str">
            <v>N</v>
          </cell>
          <cell r="AA1785">
            <v>0</v>
          </cell>
        </row>
        <row r="1786">
          <cell r="X1786" t="str">
            <v>N</v>
          </cell>
          <cell r="Y1786" t="str">
            <v>N</v>
          </cell>
          <cell r="AA1786">
            <v>0</v>
          </cell>
        </row>
        <row r="1787">
          <cell r="X1787" t="str">
            <v>N</v>
          </cell>
          <cell r="Y1787" t="str">
            <v>N</v>
          </cell>
          <cell r="AA1787">
            <v>0</v>
          </cell>
        </row>
        <row r="1788">
          <cell r="X1788" t="str">
            <v>N</v>
          </cell>
          <cell r="Y1788" t="str">
            <v>N</v>
          </cell>
          <cell r="AA1788">
            <v>0</v>
          </cell>
        </row>
        <row r="1789">
          <cell r="X1789" t="str">
            <v>N</v>
          </cell>
          <cell r="Y1789" t="str">
            <v>N</v>
          </cell>
          <cell r="AA1789">
            <v>0</v>
          </cell>
        </row>
        <row r="1790">
          <cell r="X1790" t="str">
            <v>N</v>
          </cell>
          <cell r="Y1790" t="str">
            <v>N</v>
          </cell>
          <cell r="AA1790">
            <v>0</v>
          </cell>
        </row>
        <row r="1791">
          <cell r="X1791" t="str">
            <v>N</v>
          </cell>
          <cell r="Y1791" t="str">
            <v>N</v>
          </cell>
          <cell r="AA1791">
            <v>0</v>
          </cell>
        </row>
        <row r="1792">
          <cell r="X1792" t="str">
            <v>N</v>
          </cell>
          <cell r="Y1792" t="str">
            <v>N</v>
          </cell>
          <cell r="AA1792">
            <v>0</v>
          </cell>
        </row>
        <row r="1793">
          <cell r="X1793" t="str">
            <v>N</v>
          </cell>
          <cell r="Y1793" t="str">
            <v>N</v>
          </cell>
          <cell r="AA1793">
            <v>0</v>
          </cell>
        </row>
        <row r="1794">
          <cell r="X1794" t="str">
            <v>N</v>
          </cell>
          <cell r="Y1794" t="str">
            <v>N</v>
          </cell>
          <cell r="AA1794">
            <v>0</v>
          </cell>
        </row>
        <row r="1795">
          <cell r="X1795" t="str">
            <v>N</v>
          </cell>
          <cell r="Y1795" t="str">
            <v>N</v>
          </cell>
          <cell r="AA1795">
            <v>0</v>
          </cell>
        </row>
        <row r="1796">
          <cell r="X1796" t="str">
            <v>N</v>
          </cell>
          <cell r="Y1796" t="str">
            <v>N</v>
          </cell>
          <cell r="AA1796">
            <v>0</v>
          </cell>
        </row>
        <row r="1797">
          <cell r="X1797" t="str">
            <v>N</v>
          </cell>
          <cell r="Y1797" t="str">
            <v>N</v>
          </cell>
          <cell r="AA1797">
            <v>0</v>
          </cell>
        </row>
        <row r="1798">
          <cell r="X1798" t="str">
            <v>N</v>
          </cell>
          <cell r="Y1798" t="str">
            <v>N</v>
          </cell>
          <cell r="AA1798">
            <v>0</v>
          </cell>
        </row>
        <row r="1799">
          <cell r="X1799" t="str">
            <v>N</v>
          </cell>
          <cell r="Y1799" t="str">
            <v>N</v>
          </cell>
          <cell r="AA1799">
            <v>0</v>
          </cell>
        </row>
        <row r="1800">
          <cell r="X1800" t="str">
            <v>N</v>
          </cell>
          <cell r="Y1800" t="str">
            <v>N</v>
          </cell>
          <cell r="AA1800">
            <v>0</v>
          </cell>
        </row>
        <row r="1801">
          <cell r="X1801" t="str">
            <v>N</v>
          </cell>
          <cell r="Y1801" t="str">
            <v>N</v>
          </cell>
          <cell r="AA1801">
            <v>0</v>
          </cell>
        </row>
        <row r="1802">
          <cell r="X1802" t="str">
            <v>N</v>
          </cell>
          <cell r="Y1802" t="str">
            <v>N</v>
          </cell>
          <cell r="AA1802">
            <v>0</v>
          </cell>
        </row>
        <row r="1803">
          <cell r="X1803" t="str">
            <v>N</v>
          </cell>
          <cell r="Y1803" t="str">
            <v>N</v>
          </cell>
          <cell r="AA1803">
            <v>0</v>
          </cell>
        </row>
        <row r="1804">
          <cell r="X1804" t="str">
            <v>N</v>
          </cell>
          <cell r="Y1804" t="str">
            <v>N</v>
          </cell>
          <cell r="AA1804">
            <v>0</v>
          </cell>
        </row>
        <row r="1805">
          <cell r="X1805" t="str">
            <v>N</v>
          </cell>
          <cell r="Y1805" t="str">
            <v>N</v>
          </cell>
          <cell r="AA1805">
            <v>0</v>
          </cell>
        </row>
        <row r="1806">
          <cell r="X1806" t="str">
            <v>N</v>
          </cell>
          <cell r="Y1806" t="str">
            <v>N</v>
          </cell>
          <cell r="AA1806">
            <v>0</v>
          </cell>
        </row>
        <row r="1807">
          <cell r="X1807" t="str">
            <v>N</v>
          </cell>
          <cell r="Y1807" t="str">
            <v>N</v>
          </cell>
          <cell r="AA1807">
            <v>0</v>
          </cell>
        </row>
        <row r="1808">
          <cell r="X1808" t="str">
            <v>N</v>
          </cell>
          <cell r="Y1808" t="str">
            <v>N</v>
          </cell>
          <cell r="AA1808">
            <v>0</v>
          </cell>
        </row>
        <row r="1809">
          <cell r="X1809" t="str">
            <v>N</v>
          </cell>
          <cell r="Y1809" t="str">
            <v>N</v>
          </cell>
          <cell r="AA1809">
            <v>0</v>
          </cell>
        </row>
        <row r="1810">
          <cell r="X1810" t="str">
            <v>N</v>
          </cell>
          <cell r="Y1810" t="str">
            <v>N</v>
          </cell>
          <cell r="AA1810">
            <v>0</v>
          </cell>
        </row>
        <row r="1811">
          <cell r="X1811" t="str">
            <v>N</v>
          </cell>
          <cell r="Y1811" t="str">
            <v>N</v>
          </cell>
          <cell r="AA1811">
            <v>0</v>
          </cell>
        </row>
        <row r="1812">
          <cell r="X1812" t="str">
            <v>N</v>
          </cell>
          <cell r="Y1812" t="str">
            <v>N</v>
          </cell>
          <cell r="AA1812">
            <v>0</v>
          </cell>
        </row>
        <row r="1813">
          <cell r="X1813" t="str">
            <v>N</v>
          </cell>
          <cell r="Y1813" t="str">
            <v>N</v>
          </cell>
          <cell r="AA1813">
            <v>0</v>
          </cell>
        </row>
        <row r="1814">
          <cell r="X1814" t="str">
            <v>N</v>
          </cell>
          <cell r="Y1814" t="str">
            <v>N</v>
          </cell>
          <cell r="AA1814">
            <v>0</v>
          </cell>
        </row>
        <row r="1815">
          <cell r="X1815" t="str">
            <v>N</v>
          </cell>
          <cell r="Y1815" t="str">
            <v>N</v>
          </cell>
          <cell r="AA1815">
            <v>0</v>
          </cell>
        </row>
        <row r="1816">
          <cell r="X1816" t="str">
            <v>N</v>
          </cell>
          <cell r="Y1816" t="str">
            <v>N</v>
          </cell>
          <cell r="AA1816">
            <v>0</v>
          </cell>
        </row>
        <row r="1817">
          <cell r="X1817" t="str">
            <v>N</v>
          </cell>
          <cell r="Y1817" t="str">
            <v>N</v>
          </cell>
          <cell r="AA1817">
            <v>0</v>
          </cell>
        </row>
        <row r="1818">
          <cell r="X1818" t="str">
            <v>N</v>
          </cell>
          <cell r="Y1818" t="str">
            <v>N</v>
          </cell>
          <cell r="AA1818">
            <v>0</v>
          </cell>
        </row>
        <row r="1819">
          <cell r="X1819" t="str">
            <v>N</v>
          </cell>
          <cell r="Y1819" t="str">
            <v>N</v>
          </cell>
          <cell r="AA1819">
            <v>0</v>
          </cell>
        </row>
        <row r="1820">
          <cell r="X1820" t="str">
            <v>N</v>
          </cell>
          <cell r="Y1820" t="str">
            <v>N</v>
          </cell>
          <cell r="AA1820">
            <v>0</v>
          </cell>
        </row>
        <row r="1821">
          <cell r="X1821" t="str">
            <v>N</v>
          </cell>
          <cell r="Y1821" t="str">
            <v>N</v>
          </cell>
          <cell r="AA1821">
            <v>0</v>
          </cell>
        </row>
        <row r="1822">
          <cell r="X1822" t="str">
            <v>N</v>
          </cell>
          <cell r="Y1822" t="str">
            <v>N</v>
          </cell>
          <cell r="AA1822">
            <v>0</v>
          </cell>
        </row>
        <row r="1823">
          <cell r="X1823" t="str">
            <v>N</v>
          </cell>
          <cell r="Y1823" t="str">
            <v>N</v>
          </cell>
          <cell r="AA1823">
            <v>0</v>
          </cell>
        </row>
        <row r="1824">
          <cell r="X1824" t="str">
            <v>N</v>
          </cell>
          <cell r="Y1824" t="str">
            <v>N</v>
          </cell>
          <cell r="AA1824">
            <v>0</v>
          </cell>
        </row>
        <row r="1825">
          <cell r="X1825" t="str">
            <v>N</v>
          </cell>
          <cell r="Y1825" t="str">
            <v>N</v>
          </cell>
          <cell r="AA1825">
            <v>0</v>
          </cell>
        </row>
        <row r="1826">
          <cell r="X1826" t="str">
            <v>N</v>
          </cell>
          <cell r="Y1826" t="str">
            <v>N</v>
          </cell>
          <cell r="AA1826">
            <v>0</v>
          </cell>
        </row>
        <row r="1827">
          <cell r="X1827" t="str">
            <v>N</v>
          </cell>
          <cell r="Y1827" t="str">
            <v>N</v>
          </cell>
          <cell r="AA1827">
            <v>0</v>
          </cell>
        </row>
        <row r="1828">
          <cell r="X1828" t="str">
            <v>N</v>
          </cell>
          <cell r="Y1828" t="str">
            <v>N</v>
          </cell>
          <cell r="AA1828">
            <v>0</v>
          </cell>
        </row>
        <row r="1829">
          <cell r="X1829" t="str">
            <v>N</v>
          </cell>
          <cell r="Y1829" t="str">
            <v>N</v>
          </cell>
          <cell r="AA1829">
            <v>0</v>
          </cell>
        </row>
        <row r="1830">
          <cell r="X1830" t="str">
            <v>N</v>
          </cell>
          <cell r="Y1830" t="str">
            <v>N</v>
          </cell>
          <cell r="AA1830">
            <v>0</v>
          </cell>
        </row>
        <row r="1831">
          <cell r="X1831" t="str">
            <v>N</v>
          </cell>
          <cell r="Y1831" t="str">
            <v>N</v>
          </cell>
          <cell r="AA1831">
            <v>0</v>
          </cell>
        </row>
        <row r="1832">
          <cell r="X1832" t="str">
            <v>N</v>
          </cell>
          <cell r="Y1832" t="str">
            <v>N</v>
          </cell>
          <cell r="AA1832">
            <v>0</v>
          </cell>
        </row>
        <row r="1833">
          <cell r="X1833" t="str">
            <v>N</v>
          </cell>
          <cell r="Y1833" t="str">
            <v>N</v>
          </cell>
          <cell r="AA1833">
            <v>0</v>
          </cell>
        </row>
        <row r="1834">
          <cell r="X1834" t="str">
            <v>N</v>
          </cell>
          <cell r="Y1834" t="str">
            <v>N</v>
          </cell>
          <cell r="AA1834">
            <v>0</v>
          </cell>
        </row>
        <row r="1835">
          <cell r="X1835" t="str">
            <v>N</v>
          </cell>
          <cell r="Y1835" t="str">
            <v>N</v>
          </cell>
          <cell r="AA1835">
            <v>0</v>
          </cell>
        </row>
        <row r="1836">
          <cell r="X1836" t="str">
            <v>N</v>
          </cell>
          <cell r="Y1836" t="str">
            <v>N</v>
          </cell>
          <cell r="AA1836">
            <v>0</v>
          </cell>
        </row>
        <row r="1837">
          <cell r="X1837" t="str">
            <v>N</v>
          </cell>
          <cell r="Y1837" t="str">
            <v>N</v>
          </cell>
          <cell r="AA1837">
            <v>0</v>
          </cell>
        </row>
        <row r="1838">
          <cell r="X1838" t="str">
            <v>N</v>
          </cell>
          <cell r="Y1838" t="str">
            <v>N</v>
          </cell>
          <cell r="AA1838">
            <v>0</v>
          </cell>
        </row>
        <row r="1839">
          <cell r="X1839" t="str">
            <v>N</v>
          </cell>
          <cell r="Y1839" t="str">
            <v>N</v>
          </cell>
          <cell r="AA1839">
            <v>0</v>
          </cell>
        </row>
        <row r="1840">
          <cell r="X1840" t="str">
            <v>N</v>
          </cell>
          <cell r="Y1840" t="str">
            <v>N</v>
          </cell>
          <cell r="AA1840">
            <v>0</v>
          </cell>
        </row>
        <row r="1841">
          <cell r="X1841" t="str">
            <v>N</v>
          </cell>
          <cell r="Y1841" t="str">
            <v>N</v>
          </cell>
          <cell r="AA1841">
            <v>0</v>
          </cell>
        </row>
        <row r="1842">
          <cell r="X1842" t="str">
            <v>N</v>
          </cell>
          <cell r="Y1842" t="str">
            <v>N</v>
          </cell>
          <cell r="AA1842">
            <v>0</v>
          </cell>
        </row>
        <row r="1843">
          <cell r="X1843" t="str">
            <v>N</v>
          </cell>
          <cell r="Y1843" t="str">
            <v>N</v>
          </cell>
          <cell r="AA1843">
            <v>0</v>
          </cell>
        </row>
        <row r="1844">
          <cell r="X1844" t="str">
            <v>N</v>
          </cell>
          <cell r="Y1844" t="str">
            <v>N</v>
          </cell>
          <cell r="AA1844">
            <v>0</v>
          </cell>
        </row>
        <row r="1845">
          <cell r="X1845" t="str">
            <v>N</v>
          </cell>
          <cell r="Y1845" t="str">
            <v>N</v>
          </cell>
          <cell r="AA1845">
            <v>0</v>
          </cell>
        </row>
        <row r="1846">
          <cell r="X1846" t="str">
            <v>N</v>
          </cell>
          <cell r="Y1846" t="str">
            <v>N</v>
          </cell>
          <cell r="AA1846">
            <v>0</v>
          </cell>
        </row>
        <row r="1847">
          <cell r="X1847" t="str">
            <v>N</v>
          </cell>
          <cell r="Y1847" t="str">
            <v>N</v>
          </cell>
          <cell r="AA1847">
            <v>0</v>
          </cell>
        </row>
        <row r="1848">
          <cell r="X1848" t="str">
            <v>N</v>
          </cell>
          <cell r="Y1848" t="str">
            <v>N</v>
          </cell>
          <cell r="AA1848">
            <v>0</v>
          </cell>
        </row>
        <row r="1849">
          <cell r="X1849" t="str">
            <v>N</v>
          </cell>
          <cell r="Y1849" t="str">
            <v>N</v>
          </cell>
          <cell r="AA1849">
            <v>0</v>
          </cell>
        </row>
        <row r="1850">
          <cell r="X1850" t="str">
            <v>N</v>
          </cell>
          <cell r="Y1850" t="str">
            <v>N</v>
          </cell>
          <cell r="AA1850">
            <v>0</v>
          </cell>
        </row>
        <row r="1851">
          <cell r="X1851" t="str">
            <v>N</v>
          </cell>
          <cell r="Y1851" t="str">
            <v>N</v>
          </cell>
          <cell r="AA1851">
            <v>0</v>
          </cell>
        </row>
        <row r="1852">
          <cell r="X1852" t="str">
            <v>N</v>
          </cell>
          <cell r="Y1852" t="str">
            <v>N</v>
          </cell>
          <cell r="AA1852">
            <v>0</v>
          </cell>
        </row>
        <row r="1853">
          <cell r="X1853" t="str">
            <v>N</v>
          </cell>
          <cell r="Y1853" t="str">
            <v>N</v>
          </cell>
          <cell r="AA1853">
            <v>0</v>
          </cell>
        </row>
        <row r="1854">
          <cell r="X1854" t="str">
            <v>N</v>
          </cell>
          <cell r="Y1854" t="str">
            <v>N</v>
          </cell>
          <cell r="AA1854">
            <v>0</v>
          </cell>
        </row>
        <row r="1855">
          <cell r="X1855" t="str">
            <v>N</v>
          </cell>
          <cell r="Y1855" t="str">
            <v>N</v>
          </cell>
          <cell r="AA1855">
            <v>0</v>
          </cell>
        </row>
        <row r="1856">
          <cell r="X1856" t="str">
            <v>N</v>
          </cell>
          <cell r="Y1856" t="str">
            <v>N</v>
          </cell>
          <cell r="AA1856">
            <v>0</v>
          </cell>
        </row>
        <row r="1857">
          <cell r="X1857" t="str">
            <v>N</v>
          </cell>
          <cell r="Y1857" t="str">
            <v>N</v>
          </cell>
          <cell r="AA1857">
            <v>0</v>
          </cell>
        </row>
        <row r="1858">
          <cell r="X1858" t="str">
            <v>N</v>
          </cell>
          <cell r="Y1858" t="str">
            <v>N</v>
          </cell>
          <cell r="AA1858">
            <v>0</v>
          </cell>
        </row>
        <row r="1859">
          <cell r="X1859" t="str">
            <v>N</v>
          </cell>
          <cell r="Y1859" t="str">
            <v>N</v>
          </cell>
          <cell r="AA1859">
            <v>0</v>
          </cell>
        </row>
        <row r="1860">
          <cell r="X1860" t="str">
            <v>N</v>
          </cell>
          <cell r="Y1860" t="str">
            <v>N</v>
          </cell>
          <cell r="AA1860">
            <v>0</v>
          </cell>
        </row>
        <row r="1861">
          <cell r="X1861" t="str">
            <v>N</v>
          </cell>
          <cell r="Y1861" t="str">
            <v>N</v>
          </cell>
          <cell r="AA1861">
            <v>0</v>
          </cell>
        </row>
        <row r="1862">
          <cell r="X1862" t="str">
            <v>N</v>
          </cell>
          <cell r="Y1862" t="str">
            <v>N</v>
          </cell>
          <cell r="AA1862">
            <v>0</v>
          </cell>
        </row>
        <row r="1863">
          <cell r="X1863" t="str">
            <v>N</v>
          </cell>
          <cell r="Y1863" t="str">
            <v>N</v>
          </cell>
          <cell r="AA1863">
            <v>0</v>
          </cell>
        </row>
        <row r="1864">
          <cell r="X1864" t="str">
            <v>N</v>
          </cell>
          <cell r="Y1864" t="str">
            <v>N</v>
          </cell>
          <cell r="AA1864">
            <v>0</v>
          </cell>
        </row>
        <row r="1865">
          <cell r="X1865" t="str">
            <v>N</v>
          </cell>
          <cell r="Y1865" t="str">
            <v>N</v>
          </cell>
          <cell r="AA1865">
            <v>0</v>
          </cell>
        </row>
        <row r="1866">
          <cell r="X1866" t="str">
            <v>N</v>
          </cell>
          <cell r="Y1866" t="str">
            <v>N</v>
          </cell>
          <cell r="AA1866">
            <v>0</v>
          </cell>
        </row>
        <row r="1867">
          <cell r="X1867" t="str">
            <v>N</v>
          </cell>
          <cell r="Y1867" t="str">
            <v>N</v>
          </cell>
          <cell r="AA1867">
            <v>0</v>
          </cell>
        </row>
        <row r="1868">
          <cell r="X1868" t="str">
            <v>N</v>
          </cell>
          <cell r="Y1868" t="str">
            <v>N</v>
          </cell>
          <cell r="AA1868">
            <v>0</v>
          </cell>
        </row>
        <row r="1869">
          <cell r="X1869" t="str">
            <v>N</v>
          </cell>
          <cell r="Y1869" t="str">
            <v>N</v>
          </cell>
          <cell r="AA1869">
            <v>0</v>
          </cell>
        </row>
        <row r="1870">
          <cell r="X1870" t="str">
            <v>N</v>
          </cell>
          <cell r="Y1870" t="str">
            <v>N</v>
          </cell>
          <cell r="AA1870">
            <v>0</v>
          </cell>
        </row>
        <row r="1871">
          <cell r="X1871" t="str">
            <v>N</v>
          </cell>
          <cell r="Y1871" t="str">
            <v>N</v>
          </cell>
          <cell r="AA1871">
            <v>0</v>
          </cell>
        </row>
        <row r="1872">
          <cell r="X1872" t="str">
            <v>N</v>
          </cell>
          <cell r="Y1872" t="str">
            <v>N</v>
          </cell>
          <cell r="AA1872">
            <v>0</v>
          </cell>
        </row>
        <row r="1873">
          <cell r="X1873" t="str">
            <v>N</v>
          </cell>
          <cell r="Y1873" t="str">
            <v>N</v>
          </cell>
          <cell r="AA1873">
            <v>0</v>
          </cell>
        </row>
        <row r="1874">
          <cell r="X1874" t="str">
            <v>N</v>
          </cell>
          <cell r="Y1874" t="str">
            <v>N</v>
          </cell>
          <cell r="AA1874">
            <v>0</v>
          </cell>
        </row>
        <row r="1875">
          <cell r="X1875" t="str">
            <v>N</v>
          </cell>
          <cell r="Y1875" t="str">
            <v>N</v>
          </cell>
          <cell r="AA1875">
            <v>0</v>
          </cell>
        </row>
        <row r="1876">
          <cell r="X1876" t="str">
            <v>N</v>
          </cell>
          <cell r="Y1876" t="str">
            <v>N</v>
          </cell>
          <cell r="AA1876">
            <v>0</v>
          </cell>
        </row>
        <row r="1877">
          <cell r="X1877" t="str">
            <v>N</v>
          </cell>
          <cell r="Y1877" t="str">
            <v>N</v>
          </cell>
          <cell r="AA1877">
            <v>0</v>
          </cell>
        </row>
        <row r="1878">
          <cell r="X1878" t="str">
            <v>N</v>
          </cell>
          <cell r="Y1878" t="str">
            <v>N</v>
          </cell>
          <cell r="AA1878">
            <v>0</v>
          </cell>
        </row>
        <row r="1879">
          <cell r="X1879" t="str">
            <v>N</v>
          </cell>
          <cell r="Y1879" t="str">
            <v>N</v>
          </cell>
          <cell r="AA1879">
            <v>0</v>
          </cell>
        </row>
        <row r="1880">
          <cell r="X1880" t="str">
            <v>N</v>
          </cell>
          <cell r="Y1880" t="str">
            <v>N</v>
          </cell>
          <cell r="AA1880">
            <v>0</v>
          </cell>
        </row>
        <row r="1881">
          <cell r="X1881" t="str">
            <v>N</v>
          </cell>
          <cell r="Y1881" t="str">
            <v>N</v>
          </cell>
          <cell r="AA1881">
            <v>0</v>
          </cell>
        </row>
        <row r="1882">
          <cell r="X1882" t="str">
            <v>N</v>
          </cell>
          <cell r="Y1882" t="str">
            <v>N</v>
          </cell>
          <cell r="AA1882">
            <v>0</v>
          </cell>
        </row>
        <row r="1883">
          <cell r="X1883" t="str">
            <v>N</v>
          </cell>
          <cell r="Y1883" t="str">
            <v>N</v>
          </cell>
          <cell r="AA1883">
            <v>0</v>
          </cell>
        </row>
        <row r="1884">
          <cell r="X1884" t="str">
            <v>N</v>
          </cell>
          <cell r="Y1884" t="str">
            <v>N</v>
          </cell>
          <cell r="AA1884">
            <v>0</v>
          </cell>
        </row>
        <row r="1885">
          <cell r="X1885" t="str">
            <v>N</v>
          </cell>
          <cell r="Y1885" t="str">
            <v>N</v>
          </cell>
          <cell r="AA1885">
            <v>0</v>
          </cell>
        </row>
        <row r="1886">
          <cell r="X1886" t="str">
            <v>N</v>
          </cell>
          <cell r="Y1886" t="str">
            <v>N</v>
          </cell>
          <cell r="AA1886">
            <v>0</v>
          </cell>
        </row>
        <row r="1887">
          <cell r="X1887" t="str">
            <v>N</v>
          </cell>
          <cell r="Y1887" t="str">
            <v>N</v>
          </cell>
          <cell r="AA1887">
            <v>0</v>
          </cell>
        </row>
        <row r="1888">
          <cell r="X1888" t="str">
            <v>N</v>
          </cell>
          <cell r="Y1888" t="str">
            <v>N</v>
          </cell>
          <cell r="AA1888">
            <v>0</v>
          </cell>
        </row>
        <row r="1889">
          <cell r="X1889" t="str">
            <v>N</v>
          </cell>
          <cell r="Y1889" t="str">
            <v>N</v>
          </cell>
          <cell r="AA1889">
            <v>0</v>
          </cell>
        </row>
        <row r="1890">
          <cell r="X1890" t="str">
            <v>N</v>
          </cell>
          <cell r="Y1890" t="str">
            <v>N</v>
          </cell>
          <cell r="AA1890">
            <v>0</v>
          </cell>
        </row>
        <row r="1891">
          <cell r="X1891" t="str">
            <v>N</v>
          </cell>
          <cell r="Y1891" t="str">
            <v>N</v>
          </cell>
          <cell r="AA1891">
            <v>0</v>
          </cell>
        </row>
        <row r="1892">
          <cell r="X1892" t="str">
            <v>N</v>
          </cell>
          <cell r="Y1892" t="str">
            <v>N</v>
          </cell>
          <cell r="AA1892">
            <v>0</v>
          </cell>
        </row>
        <row r="1893">
          <cell r="X1893" t="str">
            <v>N</v>
          </cell>
          <cell r="Y1893" t="str">
            <v>N</v>
          </cell>
          <cell r="AA1893">
            <v>0</v>
          </cell>
        </row>
        <row r="1894">
          <cell r="X1894" t="str">
            <v>N</v>
          </cell>
          <cell r="Y1894" t="str">
            <v>N</v>
          </cell>
          <cell r="AA1894">
            <v>0</v>
          </cell>
        </row>
        <row r="1895">
          <cell r="X1895" t="str">
            <v>N</v>
          </cell>
          <cell r="Y1895" t="str">
            <v>N</v>
          </cell>
          <cell r="AA1895">
            <v>0</v>
          </cell>
        </row>
        <row r="1896">
          <cell r="X1896" t="str">
            <v>N</v>
          </cell>
          <cell r="Y1896" t="str">
            <v>N</v>
          </cell>
          <cell r="AA1896">
            <v>0</v>
          </cell>
        </row>
        <row r="1897">
          <cell r="X1897" t="str">
            <v>N</v>
          </cell>
          <cell r="Y1897" t="str">
            <v>N</v>
          </cell>
          <cell r="AA1897">
            <v>0</v>
          </cell>
        </row>
        <row r="1898">
          <cell r="X1898" t="str">
            <v>N</v>
          </cell>
          <cell r="Y1898" t="str">
            <v>N</v>
          </cell>
          <cell r="AA1898">
            <v>0</v>
          </cell>
        </row>
        <row r="1899">
          <cell r="X1899" t="str">
            <v>N</v>
          </cell>
          <cell r="Y1899" t="str">
            <v>N</v>
          </cell>
          <cell r="AA1899">
            <v>0</v>
          </cell>
        </row>
        <row r="1900">
          <cell r="X1900" t="str">
            <v>N</v>
          </cell>
          <cell r="Y1900" t="str">
            <v>N</v>
          </cell>
          <cell r="AA1900">
            <v>0</v>
          </cell>
        </row>
        <row r="1901">
          <cell r="X1901" t="str">
            <v>N</v>
          </cell>
          <cell r="Y1901" t="str">
            <v>N</v>
          </cell>
          <cell r="AA1901">
            <v>0</v>
          </cell>
        </row>
        <row r="1902">
          <cell r="X1902" t="str">
            <v>N</v>
          </cell>
          <cell r="Y1902" t="str">
            <v>N</v>
          </cell>
          <cell r="AA1902">
            <v>0</v>
          </cell>
        </row>
        <row r="1903">
          <cell r="X1903" t="str">
            <v>N</v>
          </cell>
          <cell r="Y1903" t="str">
            <v>N</v>
          </cell>
          <cell r="AA1903">
            <v>0</v>
          </cell>
        </row>
        <row r="1904">
          <cell r="X1904" t="str">
            <v>N</v>
          </cell>
          <cell r="Y1904" t="str">
            <v>N</v>
          </cell>
          <cell r="AA1904">
            <v>0</v>
          </cell>
        </row>
        <row r="1905">
          <cell r="X1905" t="str">
            <v>N</v>
          </cell>
          <cell r="Y1905" t="str">
            <v>N</v>
          </cell>
          <cell r="AA1905">
            <v>0</v>
          </cell>
        </row>
        <row r="1906">
          <cell r="X1906" t="str">
            <v>N</v>
          </cell>
          <cell r="Y1906" t="str">
            <v>N</v>
          </cell>
          <cell r="AA1906">
            <v>0</v>
          </cell>
        </row>
        <row r="1907">
          <cell r="X1907" t="str">
            <v>N</v>
          </cell>
          <cell r="Y1907" t="str">
            <v>N</v>
          </cell>
          <cell r="AA1907">
            <v>0</v>
          </cell>
        </row>
        <row r="1908">
          <cell r="X1908" t="str">
            <v>N</v>
          </cell>
          <cell r="Y1908" t="str">
            <v>N</v>
          </cell>
          <cell r="AA1908">
            <v>0</v>
          </cell>
        </row>
        <row r="1909">
          <cell r="X1909" t="str">
            <v>N</v>
          </cell>
          <cell r="Y1909" t="str">
            <v>N</v>
          </cell>
          <cell r="AA1909">
            <v>0</v>
          </cell>
        </row>
        <row r="1910">
          <cell r="X1910" t="str">
            <v>N</v>
          </cell>
          <cell r="Y1910" t="str">
            <v>N</v>
          </cell>
          <cell r="AA1910">
            <v>0</v>
          </cell>
        </row>
        <row r="1911">
          <cell r="X1911" t="str">
            <v>N</v>
          </cell>
          <cell r="Y1911" t="str">
            <v>N</v>
          </cell>
          <cell r="AA1911">
            <v>0</v>
          </cell>
        </row>
        <row r="1912">
          <cell r="X1912" t="str">
            <v>N</v>
          </cell>
          <cell r="Y1912" t="str">
            <v>N</v>
          </cell>
          <cell r="AA1912">
            <v>0</v>
          </cell>
        </row>
        <row r="1913">
          <cell r="X1913" t="str">
            <v>N</v>
          </cell>
          <cell r="Y1913" t="str">
            <v>N</v>
          </cell>
          <cell r="AA1913">
            <v>0</v>
          </cell>
        </row>
        <row r="1914">
          <cell r="X1914" t="str">
            <v>N</v>
          </cell>
          <cell r="Y1914" t="str">
            <v>N</v>
          </cell>
          <cell r="AA1914">
            <v>0</v>
          </cell>
        </row>
        <row r="1915">
          <cell r="X1915" t="str">
            <v>N</v>
          </cell>
          <cell r="Y1915" t="str">
            <v>N</v>
          </cell>
          <cell r="AA1915">
            <v>0</v>
          </cell>
        </row>
        <row r="1916">
          <cell r="X1916" t="str">
            <v>N</v>
          </cell>
          <cell r="Y1916" t="str">
            <v>N</v>
          </cell>
          <cell r="AA1916">
            <v>0</v>
          </cell>
        </row>
        <row r="1917">
          <cell r="X1917" t="str">
            <v>N</v>
          </cell>
          <cell r="Y1917" t="str">
            <v>N</v>
          </cell>
          <cell r="AA1917">
            <v>0</v>
          </cell>
        </row>
        <row r="1918">
          <cell r="X1918" t="str">
            <v>N</v>
          </cell>
          <cell r="Y1918" t="str">
            <v>N</v>
          </cell>
          <cell r="AA1918">
            <v>0</v>
          </cell>
        </row>
        <row r="1919">
          <cell r="X1919" t="str">
            <v>N</v>
          </cell>
          <cell r="Y1919" t="str">
            <v>N</v>
          </cell>
          <cell r="AA1919">
            <v>0</v>
          </cell>
        </row>
        <row r="1920">
          <cell r="X1920" t="str">
            <v>N</v>
          </cell>
          <cell r="Y1920" t="str">
            <v>N</v>
          </cell>
          <cell r="AA1920">
            <v>0</v>
          </cell>
        </row>
        <row r="1921">
          <cell r="X1921" t="str">
            <v>N</v>
          </cell>
          <cell r="Y1921" t="str">
            <v>N</v>
          </cell>
          <cell r="AA1921">
            <v>0</v>
          </cell>
        </row>
        <row r="1922">
          <cell r="X1922" t="str">
            <v>N</v>
          </cell>
          <cell r="Y1922" t="str">
            <v>N</v>
          </cell>
          <cell r="AA1922">
            <v>0</v>
          </cell>
        </row>
        <row r="1923">
          <cell r="X1923" t="str">
            <v>N</v>
          </cell>
          <cell r="Y1923" t="str">
            <v>N</v>
          </cell>
          <cell r="AA1923">
            <v>0</v>
          </cell>
        </row>
        <row r="1924">
          <cell r="X1924" t="str">
            <v>N</v>
          </cell>
          <cell r="Y1924" t="str">
            <v>N</v>
          </cell>
          <cell r="AA1924">
            <v>0</v>
          </cell>
        </row>
        <row r="1925">
          <cell r="X1925" t="str">
            <v>N</v>
          </cell>
          <cell r="Y1925" t="str">
            <v>N</v>
          </cell>
          <cell r="AA1925">
            <v>0</v>
          </cell>
        </row>
        <row r="1926">
          <cell r="X1926" t="str">
            <v>N</v>
          </cell>
          <cell r="Y1926" t="str">
            <v>N</v>
          </cell>
          <cell r="AA1926">
            <v>0</v>
          </cell>
        </row>
        <row r="1927">
          <cell r="X1927" t="str">
            <v>N</v>
          </cell>
          <cell r="Y1927" t="str">
            <v>N</v>
          </cell>
          <cell r="AA1927">
            <v>0</v>
          </cell>
        </row>
        <row r="1928">
          <cell r="X1928" t="str">
            <v>N</v>
          </cell>
          <cell r="Y1928" t="str">
            <v>N</v>
          </cell>
          <cell r="AA1928">
            <v>0</v>
          </cell>
        </row>
        <row r="1929">
          <cell r="X1929" t="str">
            <v>N</v>
          </cell>
          <cell r="Y1929" t="str">
            <v>N</v>
          </cell>
          <cell r="AA1929">
            <v>0</v>
          </cell>
        </row>
        <row r="1930">
          <cell r="X1930" t="str">
            <v>N</v>
          </cell>
          <cell r="Y1930" t="str">
            <v>N</v>
          </cell>
          <cell r="AA1930">
            <v>0</v>
          </cell>
        </row>
        <row r="1931">
          <cell r="X1931" t="str">
            <v>N</v>
          </cell>
          <cell r="Y1931" t="str">
            <v>N</v>
          </cell>
          <cell r="AA1931">
            <v>0</v>
          </cell>
        </row>
        <row r="1932">
          <cell r="X1932" t="str">
            <v>N</v>
          </cell>
          <cell r="Y1932" t="str">
            <v>N</v>
          </cell>
          <cell r="AA1932">
            <v>0</v>
          </cell>
        </row>
        <row r="1933">
          <cell r="X1933" t="str">
            <v>N</v>
          </cell>
          <cell r="Y1933" t="str">
            <v>N</v>
          </cell>
          <cell r="AA1933">
            <v>0</v>
          </cell>
        </row>
        <row r="1934">
          <cell r="X1934" t="str">
            <v>N</v>
          </cell>
          <cell r="Y1934" t="str">
            <v>N</v>
          </cell>
          <cell r="AA1934">
            <v>0</v>
          </cell>
        </row>
        <row r="1935">
          <cell r="X1935" t="str">
            <v>N</v>
          </cell>
          <cell r="Y1935" t="str">
            <v>N</v>
          </cell>
          <cell r="AA1935">
            <v>0</v>
          </cell>
        </row>
        <row r="1936">
          <cell r="X1936" t="str">
            <v>N</v>
          </cell>
          <cell r="Y1936" t="str">
            <v>N</v>
          </cell>
          <cell r="AA1936">
            <v>0</v>
          </cell>
        </row>
        <row r="1937">
          <cell r="X1937" t="str">
            <v>N</v>
          </cell>
          <cell r="Y1937" t="str">
            <v>N</v>
          </cell>
          <cell r="AA1937">
            <v>0</v>
          </cell>
        </row>
        <row r="1938">
          <cell r="X1938" t="str">
            <v>N</v>
          </cell>
          <cell r="Y1938" t="str">
            <v>N</v>
          </cell>
          <cell r="AA1938">
            <v>0</v>
          </cell>
        </row>
        <row r="1939">
          <cell r="X1939" t="str">
            <v>N</v>
          </cell>
          <cell r="Y1939" t="str">
            <v>N</v>
          </cell>
          <cell r="AA1939">
            <v>0</v>
          </cell>
        </row>
        <row r="1940">
          <cell r="X1940" t="str">
            <v>N</v>
          </cell>
          <cell r="Y1940" t="str">
            <v>N</v>
          </cell>
          <cell r="AA1940">
            <v>0</v>
          </cell>
        </row>
        <row r="1941">
          <cell r="X1941" t="str">
            <v>N</v>
          </cell>
          <cell r="Y1941" t="str">
            <v>N</v>
          </cell>
          <cell r="AA1941">
            <v>0</v>
          </cell>
        </row>
        <row r="1942">
          <cell r="X1942" t="str">
            <v>N</v>
          </cell>
          <cell r="Y1942" t="str">
            <v>N</v>
          </cell>
          <cell r="AA1942">
            <v>0</v>
          </cell>
        </row>
        <row r="1943">
          <cell r="X1943" t="str">
            <v>N</v>
          </cell>
          <cell r="Y1943" t="str">
            <v>N</v>
          </cell>
          <cell r="AA1943">
            <v>0</v>
          </cell>
        </row>
        <row r="1944">
          <cell r="X1944" t="str">
            <v>N</v>
          </cell>
          <cell r="Y1944" t="str">
            <v>N</v>
          </cell>
          <cell r="AA1944">
            <v>0</v>
          </cell>
        </row>
        <row r="1945">
          <cell r="X1945" t="str">
            <v>N</v>
          </cell>
          <cell r="Y1945" t="str">
            <v>N</v>
          </cell>
          <cell r="AA1945">
            <v>0</v>
          </cell>
        </row>
        <row r="1946">
          <cell r="X1946" t="str">
            <v>N</v>
          </cell>
          <cell r="Y1946" t="str">
            <v>N</v>
          </cell>
          <cell r="AA1946">
            <v>0</v>
          </cell>
        </row>
        <row r="1947">
          <cell r="X1947" t="str">
            <v>N</v>
          </cell>
          <cell r="Y1947" t="str">
            <v>N</v>
          </cell>
          <cell r="AA1947">
            <v>0</v>
          </cell>
        </row>
        <row r="1948">
          <cell r="X1948" t="str">
            <v>N</v>
          </cell>
          <cell r="Y1948" t="str">
            <v>N</v>
          </cell>
          <cell r="AA1948">
            <v>0</v>
          </cell>
        </row>
        <row r="1949">
          <cell r="X1949" t="str">
            <v>N</v>
          </cell>
          <cell r="Y1949" t="str">
            <v>N</v>
          </cell>
          <cell r="AA1949">
            <v>0</v>
          </cell>
        </row>
        <row r="1950">
          <cell r="X1950" t="str">
            <v>N</v>
          </cell>
          <cell r="Y1950" t="str">
            <v>N</v>
          </cell>
          <cell r="AA1950">
            <v>0</v>
          </cell>
        </row>
        <row r="1951">
          <cell r="X1951" t="str">
            <v>N</v>
          </cell>
          <cell r="Y1951" t="str">
            <v>N</v>
          </cell>
          <cell r="AA1951">
            <v>0</v>
          </cell>
        </row>
        <row r="1952">
          <cell r="X1952" t="str">
            <v>N</v>
          </cell>
          <cell r="Y1952" t="str">
            <v>N</v>
          </cell>
          <cell r="AA1952">
            <v>0</v>
          </cell>
        </row>
        <row r="1953">
          <cell r="X1953" t="str">
            <v>N</v>
          </cell>
          <cell r="Y1953" t="str">
            <v>N</v>
          </cell>
          <cell r="AA1953">
            <v>0</v>
          </cell>
        </row>
        <row r="1954">
          <cell r="X1954" t="str">
            <v>N</v>
          </cell>
          <cell r="Y1954" t="str">
            <v>N</v>
          </cell>
          <cell r="AA1954">
            <v>0</v>
          </cell>
        </row>
        <row r="1955">
          <cell r="X1955" t="str">
            <v>N</v>
          </cell>
          <cell r="Y1955" t="str">
            <v>N</v>
          </cell>
          <cell r="AA1955">
            <v>0</v>
          </cell>
        </row>
        <row r="1956">
          <cell r="X1956" t="str">
            <v>N</v>
          </cell>
          <cell r="Y1956" t="str">
            <v>N</v>
          </cell>
          <cell r="AA1956">
            <v>0</v>
          </cell>
        </row>
        <row r="1957">
          <cell r="X1957" t="str">
            <v>N</v>
          </cell>
          <cell r="Y1957" t="str">
            <v>N</v>
          </cell>
          <cell r="AA1957">
            <v>0</v>
          </cell>
        </row>
        <row r="1958">
          <cell r="X1958" t="str">
            <v>N</v>
          </cell>
          <cell r="Y1958" t="str">
            <v>N</v>
          </cell>
          <cell r="AA1958">
            <v>0</v>
          </cell>
        </row>
        <row r="1959">
          <cell r="X1959" t="str">
            <v>N</v>
          </cell>
          <cell r="Y1959" t="str">
            <v>N</v>
          </cell>
          <cell r="AA1959">
            <v>0</v>
          </cell>
        </row>
        <row r="1960">
          <cell r="X1960" t="str">
            <v>N</v>
          </cell>
          <cell r="Y1960" t="str">
            <v>N</v>
          </cell>
          <cell r="AA1960">
            <v>0</v>
          </cell>
        </row>
        <row r="1961">
          <cell r="X1961" t="str">
            <v>N</v>
          </cell>
          <cell r="Y1961" t="str">
            <v>N</v>
          </cell>
          <cell r="AA1961">
            <v>0</v>
          </cell>
        </row>
        <row r="1962">
          <cell r="X1962" t="str">
            <v>N</v>
          </cell>
          <cell r="Y1962" t="str">
            <v>N</v>
          </cell>
          <cell r="AA1962">
            <v>0</v>
          </cell>
        </row>
        <row r="1963">
          <cell r="X1963" t="str">
            <v>N</v>
          </cell>
          <cell r="Y1963" t="str">
            <v>N</v>
          </cell>
          <cell r="AA1963">
            <v>0</v>
          </cell>
        </row>
        <row r="1964">
          <cell r="X1964" t="str">
            <v>N</v>
          </cell>
          <cell r="Y1964" t="str">
            <v>N</v>
          </cell>
          <cell r="AA1964">
            <v>0</v>
          </cell>
        </row>
        <row r="1965">
          <cell r="X1965" t="str">
            <v>N</v>
          </cell>
          <cell r="Y1965" t="str">
            <v>N</v>
          </cell>
          <cell r="AA1965">
            <v>0</v>
          </cell>
        </row>
        <row r="1966">
          <cell r="X1966" t="str">
            <v>N</v>
          </cell>
          <cell r="Y1966" t="str">
            <v>N</v>
          </cell>
          <cell r="AA1966">
            <v>0</v>
          </cell>
        </row>
        <row r="1967">
          <cell r="X1967" t="str">
            <v>N</v>
          </cell>
          <cell r="Y1967" t="str">
            <v>N</v>
          </cell>
          <cell r="AA1967">
            <v>0</v>
          </cell>
        </row>
        <row r="1968">
          <cell r="X1968" t="str">
            <v>N</v>
          </cell>
          <cell r="Y1968" t="str">
            <v>N</v>
          </cell>
          <cell r="AA1968">
            <v>0</v>
          </cell>
        </row>
        <row r="1969">
          <cell r="X1969" t="str">
            <v>N</v>
          </cell>
          <cell r="Y1969" t="str">
            <v>N</v>
          </cell>
          <cell r="AA1969">
            <v>0</v>
          </cell>
        </row>
        <row r="1970">
          <cell r="X1970" t="str">
            <v>N</v>
          </cell>
          <cell r="Y1970" t="str">
            <v>N</v>
          </cell>
          <cell r="AA1970">
            <v>0</v>
          </cell>
        </row>
        <row r="1971">
          <cell r="X1971" t="str">
            <v>N</v>
          </cell>
          <cell r="Y1971" t="str">
            <v>N</v>
          </cell>
          <cell r="AA1971">
            <v>0</v>
          </cell>
        </row>
        <row r="1972">
          <cell r="X1972" t="str">
            <v>N</v>
          </cell>
          <cell r="Y1972" t="str">
            <v>N</v>
          </cell>
          <cell r="AA1972">
            <v>0</v>
          </cell>
        </row>
        <row r="1973">
          <cell r="X1973" t="str">
            <v>N</v>
          </cell>
          <cell r="Y1973" t="str">
            <v>N</v>
          </cell>
          <cell r="AA1973">
            <v>0</v>
          </cell>
        </row>
        <row r="1974">
          <cell r="X1974" t="str">
            <v>N</v>
          </cell>
          <cell r="Y1974" t="str">
            <v>N</v>
          </cell>
          <cell r="AA1974">
            <v>0</v>
          </cell>
        </row>
        <row r="1975">
          <cell r="X1975" t="str">
            <v>N</v>
          </cell>
          <cell r="Y1975" t="str">
            <v>N</v>
          </cell>
          <cell r="AA1975">
            <v>0</v>
          </cell>
        </row>
        <row r="1976">
          <cell r="X1976" t="str">
            <v>N</v>
          </cell>
          <cell r="Y1976" t="str">
            <v>N</v>
          </cell>
          <cell r="AA1976">
            <v>0</v>
          </cell>
        </row>
        <row r="1977">
          <cell r="X1977" t="str">
            <v>N</v>
          </cell>
          <cell r="Y1977" t="str">
            <v>N</v>
          </cell>
          <cell r="AA1977">
            <v>0</v>
          </cell>
        </row>
        <row r="1978">
          <cell r="X1978" t="str">
            <v>N</v>
          </cell>
          <cell r="Y1978" t="str">
            <v>N</v>
          </cell>
          <cell r="AA1978">
            <v>0</v>
          </cell>
        </row>
        <row r="1979">
          <cell r="X1979" t="str">
            <v>N</v>
          </cell>
          <cell r="Y1979" t="str">
            <v>N</v>
          </cell>
          <cell r="AA1979">
            <v>0</v>
          </cell>
        </row>
        <row r="1980">
          <cell r="X1980" t="str">
            <v>N</v>
          </cell>
          <cell r="Y1980" t="str">
            <v>N</v>
          </cell>
          <cell r="AA1980">
            <v>0</v>
          </cell>
        </row>
        <row r="1981">
          <cell r="X1981" t="str">
            <v>N</v>
          </cell>
          <cell r="Y1981" t="str">
            <v>N</v>
          </cell>
          <cell r="AA1981">
            <v>0</v>
          </cell>
        </row>
        <row r="1982">
          <cell r="X1982" t="str">
            <v>N</v>
          </cell>
          <cell r="Y1982" t="str">
            <v>N</v>
          </cell>
          <cell r="AA1982">
            <v>0</v>
          </cell>
        </row>
        <row r="1983">
          <cell r="X1983" t="str">
            <v>N</v>
          </cell>
          <cell r="Y1983" t="str">
            <v>N</v>
          </cell>
          <cell r="AA1983">
            <v>0</v>
          </cell>
        </row>
        <row r="1984">
          <cell r="X1984" t="str">
            <v>N</v>
          </cell>
          <cell r="Y1984" t="str">
            <v>N</v>
          </cell>
          <cell r="AA1984">
            <v>0</v>
          </cell>
        </row>
        <row r="1985">
          <cell r="X1985" t="str">
            <v>N</v>
          </cell>
          <cell r="Y1985" t="str">
            <v>N</v>
          </cell>
          <cell r="AA1985">
            <v>0</v>
          </cell>
        </row>
        <row r="1986">
          <cell r="X1986" t="str">
            <v>N</v>
          </cell>
          <cell r="Y1986" t="str">
            <v>N</v>
          </cell>
          <cell r="AA1986">
            <v>0</v>
          </cell>
        </row>
        <row r="1987">
          <cell r="X1987" t="str">
            <v>N</v>
          </cell>
          <cell r="Y1987" t="str">
            <v>N</v>
          </cell>
          <cell r="AA1987">
            <v>0</v>
          </cell>
        </row>
        <row r="1988">
          <cell r="X1988" t="str">
            <v>N</v>
          </cell>
          <cell r="Y1988" t="str">
            <v>N</v>
          </cell>
          <cell r="AA1988">
            <v>0</v>
          </cell>
        </row>
        <row r="1989">
          <cell r="X1989" t="str">
            <v>N</v>
          </cell>
          <cell r="Y1989" t="str">
            <v>N</v>
          </cell>
          <cell r="AA1989">
            <v>0</v>
          </cell>
        </row>
        <row r="1990">
          <cell r="X1990" t="str">
            <v>N</v>
          </cell>
          <cell r="Y1990" t="str">
            <v>N</v>
          </cell>
          <cell r="AA1990">
            <v>0</v>
          </cell>
        </row>
        <row r="1991">
          <cell r="X1991" t="str">
            <v>N</v>
          </cell>
          <cell r="Y1991" t="str">
            <v>N</v>
          </cell>
          <cell r="AA1991">
            <v>0</v>
          </cell>
        </row>
        <row r="1992">
          <cell r="X1992" t="str">
            <v>N</v>
          </cell>
          <cell r="Y1992" t="str">
            <v>N</v>
          </cell>
          <cell r="AA1992">
            <v>0</v>
          </cell>
        </row>
        <row r="1993">
          <cell r="X1993" t="str">
            <v>N</v>
          </cell>
          <cell r="Y1993" t="str">
            <v>N</v>
          </cell>
          <cell r="AA1993">
            <v>0</v>
          </cell>
        </row>
        <row r="1994">
          <cell r="X1994" t="str">
            <v>N</v>
          </cell>
          <cell r="Y1994" t="str">
            <v>N</v>
          </cell>
          <cell r="AA1994">
            <v>0</v>
          </cell>
        </row>
        <row r="1995">
          <cell r="X1995" t="str">
            <v>N</v>
          </cell>
          <cell r="Y1995" t="str">
            <v>N</v>
          </cell>
          <cell r="AA1995">
            <v>0</v>
          </cell>
        </row>
        <row r="1996">
          <cell r="X1996" t="str">
            <v>N</v>
          </cell>
          <cell r="Y1996" t="str">
            <v>N</v>
          </cell>
          <cell r="AA1996">
            <v>0</v>
          </cell>
        </row>
        <row r="1997">
          <cell r="X1997" t="str">
            <v>N</v>
          </cell>
          <cell r="Y1997" t="str">
            <v>N</v>
          </cell>
          <cell r="AA1997">
            <v>0</v>
          </cell>
        </row>
        <row r="1998">
          <cell r="X1998" t="str">
            <v>N</v>
          </cell>
          <cell r="Y1998" t="str">
            <v>N</v>
          </cell>
          <cell r="AA1998">
            <v>0</v>
          </cell>
        </row>
        <row r="1999">
          <cell r="X1999" t="str">
            <v>N</v>
          </cell>
          <cell r="Y1999" t="str">
            <v>N</v>
          </cell>
          <cell r="AA1999">
            <v>0</v>
          </cell>
        </row>
        <row r="2000">
          <cell r="X2000" t="str">
            <v>N</v>
          </cell>
          <cell r="Y2000" t="str">
            <v>N</v>
          </cell>
          <cell r="AA2000">
            <v>0</v>
          </cell>
        </row>
        <row r="2001">
          <cell r="X2001" t="str">
            <v>N</v>
          </cell>
          <cell r="Y2001" t="str">
            <v>N</v>
          </cell>
          <cell r="AA2001">
            <v>0</v>
          </cell>
        </row>
        <row r="2002">
          <cell r="X2002" t="str">
            <v>N</v>
          </cell>
          <cell r="Y2002" t="str">
            <v>N</v>
          </cell>
          <cell r="AA2002">
            <v>0</v>
          </cell>
        </row>
        <row r="2003">
          <cell r="X2003" t="str">
            <v>N</v>
          </cell>
          <cell r="Y2003" t="str">
            <v>N</v>
          </cell>
          <cell r="AA2003">
            <v>0</v>
          </cell>
        </row>
        <row r="2004">
          <cell r="X2004" t="str">
            <v>N</v>
          </cell>
          <cell r="Y2004" t="str">
            <v>N</v>
          </cell>
          <cell r="AA2004">
            <v>0</v>
          </cell>
        </row>
        <row r="2005">
          <cell r="X2005" t="str">
            <v>N</v>
          </cell>
          <cell r="Y2005" t="str">
            <v>N</v>
          </cell>
          <cell r="AA2005">
            <v>0</v>
          </cell>
        </row>
        <row r="2006">
          <cell r="X2006" t="str">
            <v>N</v>
          </cell>
          <cell r="Y2006" t="str">
            <v>N</v>
          </cell>
          <cell r="AA2006">
            <v>0</v>
          </cell>
        </row>
        <row r="2007">
          <cell r="X2007" t="str">
            <v>N</v>
          </cell>
          <cell r="Y2007" t="str">
            <v>N</v>
          </cell>
          <cell r="AA2007">
            <v>0</v>
          </cell>
        </row>
        <row r="2008">
          <cell r="X2008" t="str">
            <v>N</v>
          </cell>
          <cell r="Y2008" t="str">
            <v>N</v>
          </cell>
          <cell r="AA2008">
            <v>0</v>
          </cell>
        </row>
        <row r="2009">
          <cell r="X2009" t="str">
            <v>N</v>
          </cell>
          <cell r="Y2009" t="str">
            <v>N</v>
          </cell>
          <cell r="AA2009">
            <v>0</v>
          </cell>
        </row>
        <row r="2010">
          <cell r="X2010" t="str">
            <v>N</v>
          </cell>
          <cell r="Y2010" t="str">
            <v>N</v>
          </cell>
          <cell r="AA2010">
            <v>0</v>
          </cell>
        </row>
        <row r="2011">
          <cell r="X2011" t="str">
            <v>N</v>
          </cell>
          <cell r="Y2011" t="str">
            <v>N</v>
          </cell>
          <cell r="AA2011">
            <v>0</v>
          </cell>
        </row>
        <row r="2012">
          <cell r="X2012" t="str">
            <v>N</v>
          </cell>
          <cell r="Y2012" t="str">
            <v>N</v>
          </cell>
          <cell r="AA2012">
            <v>0</v>
          </cell>
        </row>
        <row r="2013">
          <cell r="X2013" t="str">
            <v>N</v>
          </cell>
          <cell r="Y2013" t="str">
            <v>N</v>
          </cell>
          <cell r="AA2013">
            <v>0</v>
          </cell>
        </row>
        <row r="2014">
          <cell r="X2014" t="str">
            <v>N</v>
          </cell>
          <cell r="Y2014" t="str">
            <v>N</v>
          </cell>
          <cell r="AA2014">
            <v>0</v>
          </cell>
        </row>
        <row r="2015">
          <cell r="X2015" t="str">
            <v>N</v>
          </cell>
          <cell r="Y2015" t="str">
            <v>N</v>
          </cell>
          <cell r="AA2015">
            <v>0</v>
          </cell>
        </row>
        <row r="2016">
          <cell r="X2016" t="str">
            <v>N</v>
          </cell>
          <cell r="Y2016" t="str">
            <v>N</v>
          </cell>
          <cell r="AA2016">
            <v>0</v>
          </cell>
        </row>
        <row r="2017">
          <cell r="X2017" t="str">
            <v>N</v>
          </cell>
          <cell r="Y2017" t="str">
            <v>N</v>
          </cell>
          <cell r="AA2017">
            <v>0</v>
          </cell>
        </row>
        <row r="2018">
          <cell r="X2018" t="str">
            <v>N</v>
          </cell>
          <cell r="Y2018" t="str">
            <v>N</v>
          </cell>
          <cell r="AA2018">
            <v>0</v>
          </cell>
        </row>
        <row r="2019">
          <cell r="X2019" t="str">
            <v>N</v>
          </cell>
          <cell r="Y2019" t="str">
            <v>N</v>
          </cell>
          <cell r="AA2019">
            <v>0</v>
          </cell>
        </row>
        <row r="2020">
          <cell r="X2020" t="str">
            <v>N</v>
          </cell>
          <cell r="Y2020" t="str">
            <v>N</v>
          </cell>
          <cell r="AA2020">
            <v>0</v>
          </cell>
        </row>
        <row r="2021">
          <cell r="X2021" t="str">
            <v>N</v>
          </cell>
          <cell r="Y2021" t="str">
            <v>N</v>
          </cell>
          <cell r="AA2021">
            <v>0</v>
          </cell>
        </row>
        <row r="2022">
          <cell r="X2022" t="str">
            <v>N</v>
          </cell>
          <cell r="Y2022" t="str">
            <v>N</v>
          </cell>
          <cell r="AA2022">
            <v>0</v>
          </cell>
        </row>
        <row r="2023">
          <cell r="X2023" t="str">
            <v>N</v>
          </cell>
          <cell r="Y2023" t="str">
            <v>N</v>
          </cell>
          <cell r="AA2023">
            <v>0</v>
          </cell>
        </row>
        <row r="2024">
          <cell r="X2024" t="str">
            <v>N</v>
          </cell>
          <cell r="Y2024" t="str">
            <v>N</v>
          </cell>
          <cell r="AA2024">
            <v>0</v>
          </cell>
        </row>
        <row r="2025">
          <cell r="X2025" t="str">
            <v>N</v>
          </cell>
          <cell r="Y2025" t="str">
            <v>N</v>
          </cell>
          <cell r="AA2025">
            <v>0</v>
          </cell>
        </row>
        <row r="2026">
          <cell r="X2026" t="str">
            <v>N</v>
          </cell>
          <cell r="Y2026" t="str">
            <v>N</v>
          </cell>
          <cell r="AA2026">
            <v>0</v>
          </cell>
        </row>
        <row r="2027">
          <cell r="X2027" t="str">
            <v>N</v>
          </cell>
          <cell r="Y2027" t="str">
            <v>N</v>
          </cell>
          <cell r="AA2027">
            <v>0</v>
          </cell>
        </row>
        <row r="2028">
          <cell r="X2028" t="str">
            <v>N</v>
          </cell>
          <cell r="Y2028" t="str">
            <v>N</v>
          </cell>
          <cell r="AA2028">
            <v>0</v>
          </cell>
        </row>
        <row r="2029">
          <cell r="X2029" t="str">
            <v>N</v>
          </cell>
          <cell r="Y2029" t="str">
            <v>N</v>
          </cell>
          <cell r="AA2029">
            <v>0</v>
          </cell>
        </row>
        <row r="2030">
          <cell r="X2030" t="str">
            <v>N</v>
          </cell>
          <cell r="Y2030" t="str">
            <v>N</v>
          </cell>
          <cell r="AA2030">
            <v>0</v>
          </cell>
        </row>
        <row r="2031">
          <cell r="X2031" t="str">
            <v>N</v>
          </cell>
          <cell r="Y2031" t="str">
            <v>N</v>
          </cell>
          <cell r="AA2031">
            <v>0</v>
          </cell>
        </row>
        <row r="2032">
          <cell r="X2032" t="str">
            <v>N</v>
          </cell>
          <cell r="Y2032" t="str">
            <v>N</v>
          </cell>
          <cell r="AA2032">
            <v>0</v>
          </cell>
        </row>
        <row r="2033">
          <cell r="X2033" t="str">
            <v>N</v>
          </cell>
          <cell r="Y2033" t="str">
            <v>N</v>
          </cell>
          <cell r="AA2033">
            <v>0</v>
          </cell>
        </row>
        <row r="2034">
          <cell r="X2034" t="str">
            <v>N</v>
          </cell>
          <cell r="Y2034" t="str">
            <v>N</v>
          </cell>
          <cell r="AA2034">
            <v>0</v>
          </cell>
        </row>
        <row r="2035">
          <cell r="X2035" t="str">
            <v>N</v>
          </cell>
          <cell r="Y2035" t="str">
            <v>N</v>
          </cell>
          <cell r="AA2035">
            <v>0</v>
          </cell>
        </row>
        <row r="2036">
          <cell r="X2036" t="str">
            <v>N</v>
          </cell>
          <cell r="Y2036" t="str">
            <v>N</v>
          </cell>
          <cell r="AA2036">
            <v>0</v>
          </cell>
        </row>
        <row r="2037">
          <cell r="X2037" t="str">
            <v>N</v>
          </cell>
          <cell r="Y2037" t="str">
            <v>N</v>
          </cell>
          <cell r="AA2037">
            <v>0</v>
          </cell>
        </row>
        <row r="2038">
          <cell r="X2038" t="str">
            <v>N</v>
          </cell>
          <cell r="Y2038" t="str">
            <v>N</v>
          </cell>
          <cell r="AA2038">
            <v>0</v>
          </cell>
        </row>
        <row r="2039">
          <cell r="X2039" t="str">
            <v>N</v>
          </cell>
          <cell r="Y2039" t="str">
            <v>N</v>
          </cell>
          <cell r="AA2039">
            <v>0</v>
          </cell>
        </row>
        <row r="2040">
          <cell r="X2040" t="str">
            <v>N</v>
          </cell>
          <cell r="Y2040" t="str">
            <v>N</v>
          </cell>
          <cell r="AA2040">
            <v>0</v>
          </cell>
        </row>
        <row r="2041">
          <cell r="X2041" t="str">
            <v>N</v>
          </cell>
          <cell r="Y2041" t="str">
            <v>N</v>
          </cell>
          <cell r="AA2041">
            <v>0</v>
          </cell>
        </row>
        <row r="2042">
          <cell r="X2042" t="str">
            <v>N</v>
          </cell>
          <cell r="Y2042" t="str">
            <v>N</v>
          </cell>
          <cell r="AA2042">
            <v>0</v>
          </cell>
        </row>
        <row r="2043">
          <cell r="X2043" t="str">
            <v>N</v>
          </cell>
          <cell r="Y2043" t="str">
            <v>N</v>
          </cell>
          <cell r="AA2043">
            <v>0</v>
          </cell>
        </row>
        <row r="2044">
          <cell r="X2044" t="str">
            <v>N</v>
          </cell>
          <cell r="Y2044" t="str">
            <v>N</v>
          </cell>
          <cell r="AA2044">
            <v>0</v>
          </cell>
        </row>
        <row r="2045">
          <cell r="X2045" t="str">
            <v>N</v>
          </cell>
          <cell r="Y2045" t="str">
            <v>N</v>
          </cell>
          <cell r="AA2045">
            <v>0</v>
          </cell>
        </row>
        <row r="2046">
          <cell r="X2046" t="str">
            <v>N</v>
          </cell>
          <cell r="Y2046" t="str">
            <v>N</v>
          </cell>
          <cell r="AA2046">
            <v>0</v>
          </cell>
        </row>
        <row r="2047">
          <cell r="X2047" t="str">
            <v>N</v>
          </cell>
          <cell r="Y2047" t="str">
            <v>N</v>
          </cell>
          <cell r="AA2047">
            <v>0</v>
          </cell>
        </row>
        <row r="2048">
          <cell r="X2048" t="str">
            <v>N</v>
          </cell>
          <cell r="Y2048" t="str">
            <v>N</v>
          </cell>
          <cell r="AA2048">
            <v>0</v>
          </cell>
        </row>
        <row r="2049">
          <cell r="X2049" t="str">
            <v>N</v>
          </cell>
          <cell r="Y2049" t="str">
            <v>N</v>
          </cell>
          <cell r="AA2049">
            <v>0</v>
          </cell>
        </row>
        <row r="2050">
          <cell r="X2050" t="str">
            <v>N</v>
          </cell>
          <cell r="Y2050" t="str">
            <v>N</v>
          </cell>
          <cell r="AA2050">
            <v>0</v>
          </cell>
        </row>
        <row r="2051">
          <cell r="X2051" t="str">
            <v>N</v>
          </cell>
          <cell r="Y2051" t="str">
            <v>N</v>
          </cell>
          <cell r="AA2051">
            <v>0</v>
          </cell>
        </row>
        <row r="2052">
          <cell r="X2052" t="str">
            <v>N</v>
          </cell>
          <cell r="Y2052" t="str">
            <v>N</v>
          </cell>
          <cell r="AA2052">
            <v>0</v>
          </cell>
        </row>
        <row r="2053">
          <cell r="X2053" t="str">
            <v>N</v>
          </cell>
          <cell r="Y2053" t="str">
            <v>N</v>
          </cell>
          <cell r="AA2053">
            <v>0</v>
          </cell>
        </row>
        <row r="2054">
          <cell r="X2054" t="str">
            <v>N</v>
          </cell>
          <cell r="Y2054" t="str">
            <v>N</v>
          </cell>
          <cell r="AA2054">
            <v>0</v>
          </cell>
        </row>
        <row r="2055">
          <cell r="X2055" t="str">
            <v>N</v>
          </cell>
          <cell r="Y2055" t="str">
            <v>N</v>
          </cell>
          <cell r="AA2055">
            <v>0</v>
          </cell>
        </row>
        <row r="2056">
          <cell r="X2056" t="str">
            <v>N</v>
          </cell>
          <cell r="Y2056" t="str">
            <v>N</v>
          </cell>
          <cell r="AA2056">
            <v>0</v>
          </cell>
        </row>
        <row r="2057">
          <cell r="X2057" t="str">
            <v>N</v>
          </cell>
          <cell r="Y2057" t="str">
            <v>N</v>
          </cell>
          <cell r="AA2057">
            <v>0</v>
          </cell>
        </row>
        <row r="2058">
          <cell r="X2058" t="str">
            <v>N</v>
          </cell>
          <cell r="Y2058" t="str">
            <v>N</v>
          </cell>
          <cell r="AA2058">
            <v>0</v>
          </cell>
        </row>
        <row r="2059">
          <cell r="X2059" t="str">
            <v>N</v>
          </cell>
          <cell r="Y2059" t="str">
            <v>N</v>
          </cell>
          <cell r="AA2059">
            <v>0</v>
          </cell>
        </row>
        <row r="2060">
          <cell r="X2060" t="str">
            <v>N</v>
          </cell>
          <cell r="Y2060" t="str">
            <v>N</v>
          </cell>
          <cell r="AA2060">
            <v>0</v>
          </cell>
        </row>
        <row r="2061">
          <cell r="X2061" t="str">
            <v>N</v>
          </cell>
          <cell r="Y2061" t="str">
            <v>N</v>
          </cell>
          <cell r="AA2061">
            <v>0</v>
          </cell>
        </row>
        <row r="2062">
          <cell r="X2062" t="str">
            <v>N</v>
          </cell>
          <cell r="Y2062" t="str">
            <v>N</v>
          </cell>
          <cell r="AA2062">
            <v>0</v>
          </cell>
        </row>
        <row r="2063">
          <cell r="X2063" t="str">
            <v>N</v>
          </cell>
          <cell r="Y2063" t="str">
            <v>N</v>
          </cell>
          <cell r="AA2063">
            <v>0</v>
          </cell>
        </row>
        <row r="2064">
          <cell r="X2064" t="str">
            <v>N</v>
          </cell>
          <cell r="Y2064" t="str">
            <v>N</v>
          </cell>
          <cell r="AA2064">
            <v>0</v>
          </cell>
        </row>
        <row r="2065">
          <cell r="X2065" t="str">
            <v>N</v>
          </cell>
          <cell r="Y2065" t="str">
            <v>N</v>
          </cell>
          <cell r="AA2065">
            <v>0</v>
          </cell>
        </row>
        <row r="2066">
          <cell r="X2066" t="str">
            <v>N</v>
          </cell>
          <cell r="Y2066" t="str">
            <v>N</v>
          </cell>
          <cell r="AA2066">
            <v>0</v>
          </cell>
        </row>
        <row r="2067">
          <cell r="X2067" t="str">
            <v>N</v>
          </cell>
          <cell r="Y2067" t="str">
            <v>N</v>
          </cell>
          <cell r="AA2067">
            <v>0</v>
          </cell>
        </row>
        <row r="2068">
          <cell r="X2068" t="str">
            <v>N</v>
          </cell>
          <cell r="Y2068" t="str">
            <v>N</v>
          </cell>
          <cell r="AA2068">
            <v>0</v>
          </cell>
        </row>
        <row r="2069">
          <cell r="X2069" t="str">
            <v>N</v>
          </cell>
          <cell r="Y2069" t="str">
            <v>N</v>
          </cell>
          <cell r="AA2069">
            <v>0</v>
          </cell>
        </row>
        <row r="2070">
          <cell r="X2070" t="str">
            <v>N</v>
          </cell>
          <cell r="Y2070" t="str">
            <v>N</v>
          </cell>
          <cell r="AA2070">
            <v>0</v>
          </cell>
        </row>
        <row r="2071">
          <cell r="X2071" t="str">
            <v>N</v>
          </cell>
          <cell r="Y2071" t="str">
            <v>N</v>
          </cell>
          <cell r="AA2071">
            <v>0</v>
          </cell>
        </row>
        <row r="2072">
          <cell r="X2072" t="str">
            <v>N</v>
          </cell>
          <cell r="Y2072" t="str">
            <v>N</v>
          </cell>
          <cell r="AA2072">
            <v>0</v>
          </cell>
        </row>
        <row r="2073">
          <cell r="X2073" t="str">
            <v>N</v>
          </cell>
          <cell r="Y2073" t="str">
            <v>N</v>
          </cell>
          <cell r="AA2073">
            <v>0</v>
          </cell>
        </row>
        <row r="2074">
          <cell r="X2074" t="str">
            <v>N</v>
          </cell>
          <cell r="Y2074" t="str">
            <v>N</v>
          </cell>
          <cell r="AA2074">
            <v>0</v>
          </cell>
        </row>
        <row r="2075">
          <cell r="X2075" t="str">
            <v>N</v>
          </cell>
          <cell r="Y2075" t="str">
            <v>N</v>
          </cell>
          <cell r="AA2075">
            <v>0</v>
          </cell>
        </row>
        <row r="2076">
          <cell r="X2076" t="str">
            <v>N</v>
          </cell>
          <cell r="Y2076" t="str">
            <v>N</v>
          </cell>
          <cell r="AA2076">
            <v>0</v>
          </cell>
        </row>
        <row r="2077">
          <cell r="X2077" t="str">
            <v>N</v>
          </cell>
          <cell r="Y2077" t="str">
            <v>N</v>
          </cell>
          <cell r="AA2077">
            <v>0</v>
          </cell>
        </row>
        <row r="2078">
          <cell r="X2078" t="str">
            <v>N</v>
          </cell>
          <cell r="Y2078" t="str">
            <v>N</v>
          </cell>
          <cell r="AA2078">
            <v>0</v>
          </cell>
        </row>
        <row r="2079">
          <cell r="X2079" t="str">
            <v>N</v>
          </cell>
          <cell r="Y2079" t="str">
            <v>N</v>
          </cell>
          <cell r="AA2079">
            <v>0</v>
          </cell>
        </row>
        <row r="2080">
          <cell r="X2080" t="str">
            <v>N</v>
          </cell>
          <cell r="Y2080" t="str">
            <v>N</v>
          </cell>
          <cell r="AA2080">
            <v>0</v>
          </cell>
        </row>
        <row r="2081">
          <cell r="X2081" t="str">
            <v>N</v>
          </cell>
          <cell r="Y2081" t="str">
            <v>N</v>
          </cell>
          <cell r="AA2081">
            <v>0</v>
          </cell>
        </row>
        <row r="2082">
          <cell r="X2082" t="str">
            <v>N</v>
          </cell>
          <cell r="Y2082" t="str">
            <v>N</v>
          </cell>
          <cell r="AA2082">
            <v>0</v>
          </cell>
        </row>
        <row r="2083">
          <cell r="X2083" t="str">
            <v>N</v>
          </cell>
          <cell r="Y2083" t="str">
            <v>N</v>
          </cell>
          <cell r="AA2083">
            <v>0</v>
          </cell>
        </row>
        <row r="2084">
          <cell r="X2084" t="str">
            <v>N</v>
          </cell>
          <cell r="Y2084" t="str">
            <v>N</v>
          </cell>
          <cell r="AA2084">
            <v>0</v>
          </cell>
        </row>
        <row r="2085">
          <cell r="X2085" t="str">
            <v>N</v>
          </cell>
          <cell r="Y2085" t="str">
            <v>N</v>
          </cell>
          <cell r="AA2085">
            <v>0</v>
          </cell>
        </row>
        <row r="2086">
          <cell r="X2086" t="str">
            <v>N</v>
          </cell>
          <cell r="Y2086" t="str">
            <v>N</v>
          </cell>
          <cell r="AA2086">
            <v>0</v>
          </cell>
        </row>
        <row r="2087">
          <cell r="X2087" t="str">
            <v>N</v>
          </cell>
          <cell r="Y2087" t="str">
            <v>N</v>
          </cell>
          <cell r="AA2087">
            <v>0</v>
          </cell>
        </row>
        <row r="2088">
          <cell r="X2088" t="str">
            <v>N</v>
          </cell>
          <cell r="Y2088" t="str">
            <v>N</v>
          </cell>
          <cell r="AA2088">
            <v>0</v>
          </cell>
        </row>
        <row r="2089">
          <cell r="X2089" t="str">
            <v>N</v>
          </cell>
          <cell r="Y2089" t="str">
            <v>N</v>
          </cell>
          <cell r="AA2089">
            <v>0</v>
          </cell>
        </row>
        <row r="2090">
          <cell r="X2090" t="str">
            <v>N</v>
          </cell>
          <cell r="Y2090" t="str">
            <v>N</v>
          </cell>
          <cell r="AA2090">
            <v>0</v>
          </cell>
        </row>
        <row r="2091">
          <cell r="X2091" t="str">
            <v>N</v>
          </cell>
          <cell r="Y2091" t="str">
            <v>N</v>
          </cell>
          <cell r="AA2091">
            <v>0</v>
          </cell>
        </row>
        <row r="2092">
          <cell r="X2092" t="str">
            <v>N</v>
          </cell>
          <cell r="Y2092" t="str">
            <v>N</v>
          </cell>
          <cell r="AA2092">
            <v>0</v>
          </cell>
        </row>
        <row r="2093">
          <cell r="X2093" t="str">
            <v>N</v>
          </cell>
          <cell r="Y2093" t="str">
            <v>N</v>
          </cell>
          <cell r="AA2093">
            <v>0</v>
          </cell>
        </row>
        <row r="2094">
          <cell r="X2094" t="str">
            <v>N</v>
          </cell>
          <cell r="Y2094" t="str">
            <v>N</v>
          </cell>
          <cell r="AA2094">
            <v>0</v>
          </cell>
        </row>
        <row r="2095">
          <cell r="X2095" t="str">
            <v>N</v>
          </cell>
          <cell r="Y2095" t="str">
            <v>N</v>
          </cell>
          <cell r="AA2095">
            <v>0</v>
          </cell>
        </row>
        <row r="2096">
          <cell r="X2096" t="str">
            <v>N</v>
          </cell>
          <cell r="Y2096" t="str">
            <v>N</v>
          </cell>
          <cell r="AA2096">
            <v>0</v>
          </cell>
        </row>
        <row r="2097">
          <cell r="X2097" t="str">
            <v>N</v>
          </cell>
          <cell r="Y2097" t="str">
            <v>N</v>
          </cell>
          <cell r="AA2097">
            <v>0</v>
          </cell>
        </row>
        <row r="2098">
          <cell r="X2098" t="str">
            <v>N</v>
          </cell>
          <cell r="Y2098" t="str">
            <v>N</v>
          </cell>
          <cell r="AA2098">
            <v>0</v>
          </cell>
        </row>
        <row r="2099">
          <cell r="X2099" t="str">
            <v>N</v>
          </cell>
          <cell r="Y2099" t="str">
            <v>N</v>
          </cell>
          <cell r="AA2099">
            <v>0</v>
          </cell>
        </row>
        <row r="2100">
          <cell r="X2100" t="str">
            <v>N</v>
          </cell>
          <cell r="Y2100" t="str">
            <v>N</v>
          </cell>
          <cell r="AA2100">
            <v>0</v>
          </cell>
        </row>
        <row r="2101">
          <cell r="X2101" t="str">
            <v>N</v>
          </cell>
          <cell r="Y2101" t="str">
            <v>N</v>
          </cell>
          <cell r="AA2101">
            <v>0</v>
          </cell>
        </row>
        <row r="2102">
          <cell r="X2102" t="str">
            <v>N</v>
          </cell>
          <cell r="Y2102" t="str">
            <v>N</v>
          </cell>
          <cell r="AA2102">
            <v>0</v>
          </cell>
        </row>
        <row r="2103">
          <cell r="X2103" t="str">
            <v>N</v>
          </cell>
          <cell r="Y2103" t="str">
            <v>N</v>
          </cell>
          <cell r="AA2103">
            <v>0</v>
          </cell>
        </row>
        <row r="2104">
          <cell r="X2104" t="str">
            <v>N</v>
          </cell>
          <cell r="Y2104" t="str">
            <v>N</v>
          </cell>
          <cell r="AA2104">
            <v>0</v>
          </cell>
        </row>
        <row r="2105">
          <cell r="X2105" t="str">
            <v>N</v>
          </cell>
          <cell r="Y2105" t="str">
            <v>N</v>
          </cell>
          <cell r="AA2105">
            <v>0</v>
          </cell>
        </row>
        <row r="2106">
          <cell r="X2106" t="str">
            <v>N</v>
          </cell>
          <cell r="Y2106" t="str">
            <v>N</v>
          </cell>
          <cell r="AA2106">
            <v>0</v>
          </cell>
        </row>
        <row r="2107">
          <cell r="X2107" t="str">
            <v>N</v>
          </cell>
          <cell r="Y2107" t="str">
            <v>N</v>
          </cell>
          <cell r="AA2107">
            <v>0</v>
          </cell>
        </row>
        <row r="2108">
          <cell r="X2108" t="str">
            <v>N</v>
          </cell>
          <cell r="Y2108" t="str">
            <v>N</v>
          </cell>
          <cell r="AA2108">
            <v>0</v>
          </cell>
        </row>
        <row r="2109">
          <cell r="X2109" t="str">
            <v>N</v>
          </cell>
          <cell r="Y2109" t="str">
            <v>N</v>
          </cell>
          <cell r="AA2109">
            <v>0</v>
          </cell>
        </row>
        <row r="2110">
          <cell r="X2110" t="str">
            <v>N</v>
          </cell>
          <cell r="Y2110" t="str">
            <v>N</v>
          </cell>
          <cell r="AA2110">
            <v>0</v>
          </cell>
        </row>
        <row r="2111">
          <cell r="X2111" t="str">
            <v>N</v>
          </cell>
          <cell r="Y2111" t="str">
            <v>N</v>
          </cell>
          <cell r="AA2111">
            <v>0</v>
          </cell>
        </row>
        <row r="2112">
          <cell r="X2112" t="str">
            <v>N</v>
          </cell>
          <cell r="Y2112" t="str">
            <v>N</v>
          </cell>
          <cell r="AA2112">
            <v>0</v>
          </cell>
        </row>
        <row r="2113">
          <cell r="X2113" t="str">
            <v>N</v>
          </cell>
          <cell r="Y2113" t="str">
            <v>N</v>
          </cell>
          <cell r="AA2113">
            <v>0</v>
          </cell>
        </row>
        <row r="2114">
          <cell r="X2114" t="str">
            <v>N</v>
          </cell>
          <cell r="Y2114" t="str">
            <v>N</v>
          </cell>
          <cell r="AA2114">
            <v>0</v>
          </cell>
        </row>
        <row r="2115">
          <cell r="X2115" t="str">
            <v>N</v>
          </cell>
          <cell r="Y2115" t="str">
            <v>N</v>
          </cell>
          <cell r="AA2115">
            <v>0</v>
          </cell>
        </row>
        <row r="2116">
          <cell r="X2116" t="str">
            <v>N</v>
          </cell>
          <cell r="Y2116" t="str">
            <v>N</v>
          </cell>
          <cell r="AA2116">
            <v>0</v>
          </cell>
        </row>
        <row r="2117">
          <cell r="X2117" t="str">
            <v>N</v>
          </cell>
          <cell r="Y2117" t="str">
            <v>N</v>
          </cell>
          <cell r="AA2117">
            <v>0</v>
          </cell>
        </row>
        <row r="2118">
          <cell r="X2118" t="str">
            <v>N</v>
          </cell>
          <cell r="Y2118" t="str">
            <v>N</v>
          </cell>
          <cell r="AA2118">
            <v>0</v>
          </cell>
        </row>
        <row r="2119">
          <cell r="X2119" t="str">
            <v>N</v>
          </cell>
          <cell r="Y2119" t="str">
            <v>N</v>
          </cell>
          <cell r="AA2119">
            <v>0</v>
          </cell>
        </row>
        <row r="2120">
          <cell r="X2120" t="str">
            <v>N</v>
          </cell>
          <cell r="Y2120" t="str">
            <v>N</v>
          </cell>
          <cell r="AA2120">
            <v>0</v>
          </cell>
        </row>
        <row r="2121">
          <cell r="X2121" t="str">
            <v>N</v>
          </cell>
          <cell r="Y2121" t="str">
            <v>N</v>
          </cell>
          <cell r="AA2121">
            <v>0</v>
          </cell>
        </row>
        <row r="2122">
          <cell r="X2122" t="str">
            <v>N</v>
          </cell>
          <cell r="Y2122" t="str">
            <v>N</v>
          </cell>
          <cell r="AA2122">
            <v>0</v>
          </cell>
        </row>
        <row r="2123">
          <cell r="X2123" t="str">
            <v>N</v>
          </cell>
          <cell r="Y2123" t="str">
            <v>N</v>
          </cell>
          <cell r="AA2123">
            <v>0</v>
          </cell>
        </row>
        <row r="2124">
          <cell r="X2124" t="str">
            <v>N</v>
          </cell>
          <cell r="Y2124" t="str">
            <v>N</v>
          </cell>
          <cell r="AA2124">
            <v>0</v>
          </cell>
        </row>
        <row r="2125">
          <cell r="X2125" t="str">
            <v>N</v>
          </cell>
          <cell r="Y2125" t="str">
            <v>N</v>
          </cell>
          <cell r="AA2125">
            <v>0</v>
          </cell>
        </row>
        <row r="2126">
          <cell r="X2126" t="str">
            <v>N</v>
          </cell>
          <cell r="Y2126" t="str">
            <v>N</v>
          </cell>
          <cell r="AA2126">
            <v>0</v>
          </cell>
        </row>
        <row r="2127">
          <cell r="X2127" t="str">
            <v>N</v>
          </cell>
          <cell r="Y2127" t="str">
            <v>N</v>
          </cell>
          <cell r="AA2127">
            <v>0</v>
          </cell>
        </row>
        <row r="2128">
          <cell r="X2128" t="str">
            <v>N</v>
          </cell>
          <cell r="Y2128" t="str">
            <v>N</v>
          </cell>
          <cell r="AA2128">
            <v>0</v>
          </cell>
        </row>
        <row r="2129">
          <cell r="X2129" t="str">
            <v>N</v>
          </cell>
          <cell r="Y2129" t="str">
            <v>N</v>
          </cell>
          <cell r="AA2129">
            <v>0</v>
          </cell>
        </row>
        <row r="2130">
          <cell r="X2130" t="str">
            <v>N</v>
          </cell>
          <cell r="Y2130" t="str">
            <v>N</v>
          </cell>
          <cell r="AA2130">
            <v>0</v>
          </cell>
        </row>
        <row r="2131">
          <cell r="X2131" t="str">
            <v>N</v>
          </cell>
          <cell r="Y2131" t="str">
            <v>N</v>
          </cell>
          <cell r="AA2131">
            <v>0</v>
          </cell>
        </row>
        <row r="2132">
          <cell r="X2132" t="str">
            <v>N</v>
          </cell>
          <cell r="Y2132" t="str">
            <v>N</v>
          </cell>
          <cell r="AA2132">
            <v>0</v>
          </cell>
        </row>
        <row r="2133">
          <cell r="X2133" t="str">
            <v>N</v>
          </cell>
          <cell r="Y2133" t="str">
            <v>N</v>
          </cell>
          <cell r="AA2133">
            <v>0</v>
          </cell>
        </row>
        <row r="2134">
          <cell r="X2134" t="str">
            <v>N</v>
          </cell>
          <cell r="Y2134" t="str">
            <v>N</v>
          </cell>
          <cell r="AA2134">
            <v>0</v>
          </cell>
        </row>
        <row r="2135">
          <cell r="X2135" t="str">
            <v>N</v>
          </cell>
          <cell r="Y2135" t="str">
            <v>N</v>
          </cell>
          <cell r="AA2135">
            <v>0</v>
          </cell>
        </row>
        <row r="2136">
          <cell r="X2136" t="str">
            <v>N</v>
          </cell>
          <cell r="Y2136" t="str">
            <v>N</v>
          </cell>
          <cell r="AA2136">
            <v>0</v>
          </cell>
        </row>
        <row r="2137">
          <cell r="X2137" t="str">
            <v>N</v>
          </cell>
          <cell r="Y2137" t="str">
            <v>N</v>
          </cell>
          <cell r="AA2137">
            <v>0</v>
          </cell>
        </row>
        <row r="2138">
          <cell r="X2138" t="str">
            <v>N</v>
          </cell>
          <cell r="Y2138" t="str">
            <v>N</v>
          </cell>
          <cell r="AA2138">
            <v>0</v>
          </cell>
        </row>
        <row r="2139">
          <cell r="X2139" t="str">
            <v>N</v>
          </cell>
          <cell r="Y2139" t="str">
            <v>N</v>
          </cell>
          <cell r="AA2139">
            <v>0</v>
          </cell>
        </row>
        <row r="2140">
          <cell r="X2140" t="str">
            <v>N</v>
          </cell>
          <cell r="Y2140" t="str">
            <v>N</v>
          </cell>
          <cell r="AA2140">
            <v>0</v>
          </cell>
        </row>
        <row r="2141">
          <cell r="X2141" t="str">
            <v>N</v>
          </cell>
          <cell r="Y2141" t="str">
            <v>N</v>
          </cell>
          <cell r="AA2141">
            <v>0</v>
          </cell>
        </row>
        <row r="2142">
          <cell r="X2142" t="str">
            <v>N</v>
          </cell>
          <cell r="Y2142" t="str">
            <v>N</v>
          </cell>
          <cell r="AA2142">
            <v>0</v>
          </cell>
        </row>
        <row r="2143">
          <cell r="X2143" t="str">
            <v>N</v>
          </cell>
          <cell r="Y2143" t="str">
            <v>N</v>
          </cell>
          <cell r="AA2143">
            <v>0</v>
          </cell>
        </row>
        <row r="2144">
          <cell r="X2144" t="str">
            <v>N</v>
          </cell>
          <cell r="Y2144" t="str">
            <v>N</v>
          </cell>
          <cell r="AA2144">
            <v>0</v>
          </cell>
        </row>
        <row r="2145">
          <cell r="X2145" t="str">
            <v>N</v>
          </cell>
          <cell r="Y2145" t="str">
            <v>N</v>
          </cell>
          <cell r="AA2145">
            <v>0</v>
          </cell>
        </row>
        <row r="2146">
          <cell r="X2146" t="str">
            <v>N</v>
          </cell>
          <cell r="Y2146" t="str">
            <v>N</v>
          </cell>
          <cell r="AA2146">
            <v>0</v>
          </cell>
        </row>
        <row r="2147">
          <cell r="X2147" t="str">
            <v>N</v>
          </cell>
          <cell r="Y2147" t="str">
            <v>N</v>
          </cell>
          <cell r="AA2147">
            <v>0</v>
          </cell>
        </row>
        <row r="2148">
          <cell r="X2148" t="str">
            <v>N</v>
          </cell>
          <cell r="Y2148" t="str">
            <v>N</v>
          </cell>
          <cell r="AA2148">
            <v>0</v>
          </cell>
        </row>
        <row r="2149">
          <cell r="X2149" t="str">
            <v>N</v>
          </cell>
          <cell r="Y2149" t="str">
            <v>N</v>
          </cell>
          <cell r="AA2149">
            <v>0</v>
          </cell>
        </row>
        <row r="2150">
          <cell r="X2150" t="str">
            <v>N</v>
          </cell>
          <cell r="Y2150" t="str">
            <v>N</v>
          </cell>
          <cell r="AA2150">
            <v>0</v>
          </cell>
        </row>
        <row r="2151">
          <cell r="X2151" t="str">
            <v>N</v>
          </cell>
          <cell r="Y2151" t="str">
            <v>N</v>
          </cell>
          <cell r="AA2151">
            <v>0</v>
          </cell>
        </row>
        <row r="2152">
          <cell r="X2152" t="str">
            <v>N</v>
          </cell>
          <cell r="Y2152" t="str">
            <v>N</v>
          </cell>
          <cell r="AA2152">
            <v>0</v>
          </cell>
        </row>
        <row r="2153">
          <cell r="X2153" t="str">
            <v>N</v>
          </cell>
          <cell r="Y2153" t="str">
            <v>N</v>
          </cell>
          <cell r="AA2153">
            <v>0</v>
          </cell>
        </row>
        <row r="2154">
          <cell r="X2154" t="str">
            <v>N</v>
          </cell>
          <cell r="Y2154" t="str">
            <v>N</v>
          </cell>
          <cell r="AA2154">
            <v>0</v>
          </cell>
        </row>
        <row r="2155">
          <cell r="X2155" t="str">
            <v>N</v>
          </cell>
          <cell r="Y2155" t="str">
            <v>N</v>
          </cell>
          <cell r="AA2155">
            <v>0</v>
          </cell>
        </row>
        <row r="2156">
          <cell r="X2156" t="str">
            <v>N</v>
          </cell>
          <cell r="Y2156" t="str">
            <v>N</v>
          </cell>
          <cell r="AA2156">
            <v>0</v>
          </cell>
        </row>
        <row r="2157">
          <cell r="X2157" t="str">
            <v>N</v>
          </cell>
          <cell r="Y2157" t="str">
            <v>N</v>
          </cell>
          <cell r="AA2157">
            <v>0</v>
          </cell>
        </row>
        <row r="2158">
          <cell r="X2158" t="str">
            <v>N</v>
          </cell>
          <cell r="Y2158" t="str">
            <v>N</v>
          </cell>
          <cell r="AA2158">
            <v>0</v>
          </cell>
        </row>
        <row r="2159">
          <cell r="X2159" t="str">
            <v>N</v>
          </cell>
          <cell r="Y2159" t="str">
            <v>N</v>
          </cell>
          <cell r="AA2159">
            <v>0</v>
          </cell>
        </row>
        <row r="2160">
          <cell r="X2160" t="str">
            <v>N</v>
          </cell>
          <cell r="Y2160" t="str">
            <v>N</v>
          </cell>
          <cell r="AA2160">
            <v>0</v>
          </cell>
        </row>
        <row r="2161">
          <cell r="X2161" t="str">
            <v>N</v>
          </cell>
          <cell r="Y2161" t="str">
            <v>N</v>
          </cell>
          <cell r="AA2161">
            <v>0</v>
          </cell>
        </row>
        <row r="2162">
          <cell r="X2162" t="str">
            <v>N</v>
          </cell>
          <cell r="Y2162" t="str">
            <v>N</v>
          </cell>
          <cell r="AA2162">
            <v>0</v>
          </cell>
        </row>
        <row r="2163">
          <cell r="X2163" t="str">
            <v>N</v>
          </cell>
          <cell r="Y2163" t="str">
            <v>N</v>
          </cell>
          <cell r="AA2163">
            <v>0</v>
          </cell>
        </row>
        <row r="2164">
          <cell r="X2164" t="str">
            <v>N</v>
          </cell>
          <cell r="Y2164" t="str">
            <v>N</v>
          </cell>
          <cell r="AA2164">
            <v>0</v>
          </cell>
        </row>
        <row r="2165">
          <cell r="X2165" t="str">
            <v>N</v>
          </cell>
          <cell r="Y2165" t="str">
            <v>N</v>
          </cell>
          <cell r="AA2165">
            <v>0</v>
          </cell>
        </row>
        <row r="2166">
          <cell r="X2166" t="str">
            <v>N</v>
          </cell>
          <cell r="Y2166" t="str">
            <v>N</v>
          </cell>
          <cell r="AA2166">
            <v>0</v>
          </cell>
        </row>
        <row r="2167">
          <cell r="X2167" t="str">
            <v>N</v>
          </cell>
          <cell r="Y2167" t="str">
            <v>N</v>
          </cell>
          <cell r="AA2167">
            <v>0</v>
          </cell>
        </row>
        <row r="2168">
          <cell r="X2168" t="str">
            <v>N</v>
          </cell>
          <cell r="Y2168" t="str">
            <v>N</v>
          </cell>
          <cell r="AA2168">
            <v>0</v>
          </cell>
        </row>
        <row r="2169">
          <cell r="X2169" t="str">
            <v>N</v>
          </cell>
          <cell r="Y2169" t="str">
            <v>N</v>
          </cell>
          <cell r="AA2169">
            <v>0</v>
          </cell>
        </row>
        <row r="2170">
          <cell r="X2170" t="str">
            <v>N</v>
          </cell>
          <cell r="Y2170" t="str">
            <v>N</v>
          </cell>
          <cell r="AA2170">
            <v>0</v>
          </cell>
        </row>
        <row r="2171">
          <cell r="X2171" t="str">
            <v>N</v>
          </cell>
          <cell r="Y2171" t="str">
            <v>N</v>
          </cell>
          <cell r="AA2171">
            <v>0</v>
          </cell>
        </row>
        <row r="2172">
          <cell r="X2172" t="str">
            <v>N</v>
          </cell>
          <cell r="Y2172" t="str">
            <v>N</v>
          </cell>
          <cell r="AA2172">
            <v>0</v>
          </cell>
        </row>
        <row r="2173">
          <cell r="X2173" t="str">
            <v>N</v>
          </cell>
          <cell r="Y2173" t="str">
            <v>N</v>
          </cell>
          <cell r="AA2173">
            <v>0</v>
          </cell>
        </row>
        <row r="2174">
          <cell r="X2174" t="str">
            <v>N</v>
          </cell>
          <cell r="Y2174" t="str">
            <v>N</v>
          </cell>
          <cell r="AA2174">
            <v>0</v>
          </cell>
        </row>
        <row r="2175">
          <cell r="X2175" t="str">
            <v>N</v>
          </cell>
          <cell r="Y2175" t="str">
            <v>N</v>
          </cell>
          <cell r="AA2175">
            <v>0</v>
          </cell>
        </row>
        <row r="2176">
          <cell r="X2176" t="str">
            <v>N</v>
          </cell>
          <cell r="Y2176" t="str">
            <v>N</v>
          </cell>
          <cell r="AA2176">
            <v>0</v>
          </cell>
        </row>
        <row r="2177">
          <cell r="X2177" t="str">
            <v>N</v>
          </cell>
          <cell r="Y2177" t="str">
            <v>N</v>
          </cell>
          <cell r="AA2177">
            <v>0</v>
          </cell>
        </row>
        <row r="2178">
          <cell r="X2178" t="str">
            <v>N</v>
          </cell>
          <cell r="Y2178" t="str">
            <v>N</v>
          </cell>
          <cell r="AA2178">
            <v>0</v>
          </cell>
        </row>
        <row r="2179">
          <cell r="X2179" t="str">
            <v>N</v>
          </cell>
          <cell r="Y2179" t="str">
            <v>N</v>
          </cell>
          <cell r="AA2179">
            <v>0</v>
          </cell>
        </row>
        <row r="2180">
          <cell r="X2180" t="str">
            <v>N</v>
          </cell>
          <cell r="Y2180" t="str">
            <v>N</v>
          </cell>
          <cell r="AA2180">
            <v>0</v>
          </cell>
        </row>
        <row r="2181">
          <cell r="X2181" t="str">
            <v>N</v>
          </cell>
          <cell r="Y2181" t="str">
            <v>N</v>
          </cell>
          <cell r="AA2181">
            <v>0</v>
          </cell>
        </row>
        <row r="2182">
          <cell r="X2182" t="str">
            <v>N</v>
          </cell>
          <cell r="Y2182" t="str">
            <v>N</v>
          </cell>
          <cell r="AA2182">
            <v>0</v>
          </cell>
        </row>
        <row r="2183">
          <cell r="X2183" t="str">
            <v>N</v>
          </cell>
          <cell r="Y2183" t="str">
            <v>N</v>
          </cell>
          <cell r="AA2183">
            <v>0</v>
          </cell>
        </row>
        <row r="2184">
          <cell r="X2184" t="str">
            <v>N</v>
          </cell>
          <cell r="Y2184" t="str">
            <v>N</v>
          </cell>
          <cell r="AA2184">
            <v>0</v>
          </cell>
        </row>
        <row r="2185">
          <cell r="X2185" t="str">
            <v>N</v>
          </cell>
          <cell r="Y2185" t="str">
            <v>N</v>
          </cell>
          <cell r="AA2185">
            <v>0</v>
          </cell>
        </row>
        <row r="2186">
          <cell r="X2186" t="str">
            <v>N</v>
          </cell>
          <cell r="Y2186" t="str">
            <v>N</v>
          </cell>
          <cell r="AA2186">
            <v>0</v>
          </cell>
        </row>
        <row r="2187">
          <cell r="X2187" t="str">
            <v>N</v>
          </cell>
          <cell r="Y2187" t="str">
            <v>N</v>
          </cell>
          <cell r="AA2187">
            <v>0</v>
          </cell>
        </row>
        <row r="2188">
          <cell r="X2188" t="str">
            <v>N</v>
          </cell>
          <cell r="Y2188" t="str">
            <v>N</v>
          </cell>
          <cell r="AA2188">
            <v>0</v>
          </cell>
        </row>
        <row r="2189">
          <cell r="X2189" t="str">
            <v>N</v>
          </cell>
          <cell r="Y2189" t="str">
            <v>N</v>
          </cell>
          <cell r="AA2189">
            <v>0</v>
          </cell>
        </row>
        <row r="2190">
          <cell r="X2190" t="str">
            <v>N</v>
          </cell>
          <cell r="Y2190" t="str">
            <v>N</v>
          </cell>
          <cell r="AA2190">
            <v>0</v>
          </cell>
        </row>
        <row r="2191">
          <cell r="X2191" t="str">
            <v>N</v>
          </cell>
          <cell r="Y2191" t="str">
            <v>N</v>
          </cell>
          <cell r="AA2191">
            <v>0</v>
          </cell>
        </row>
        <row r="2192">
          <cell r="X2192" t="str">
            <v>N</v>
          </cell>
          <cell r="Y2192" t="str">
            <v>N</v>
          </cell>
          <cell r="AA2192">
            <v>0</v>
          </cell>
        </row>
        <row r="2193">
          <cell r="X2193" t="str">
            <v>N</v>
          </cell>
          <cell r="Y2193" t="str">
            <v>N</v>
          </cell>
          <cell r="AA2193">
            <v>0</v>
          </cell>
        </row>
        <row r="2194">
          <cell r="X2194" t="str">
            <v>N</v>
          </cell>
          <cell r="Y2194" t="str">
            <v>N</v>
          </cell>
          <cell r="AA2194">
            <v>0</v>
          </cell>
        </row>
        <row r="2195">
          <cell r="X2195" t="str">
            <v>N</v>
          </cell>
          <cell r="Y2195" t="str">
            <v>N</v>
          </cell>
          <cell r="AA2195">
            <v>0</v>
          </cell>
        </row>
        <row r="2196">
          <cell r="X2196" t="str">
            <v>N</v>
          </cell>
          <cell r="Y2196" t="str">
            <v>N</v>
          </cell>
          <cell r="AA2196">
            <v>0</v>
          </cell>
        </row>
        <row r="2197">
          <cell r="X2197" t="str">
            <v>N</v>
          </cell>
          <cell r="Y2197" t="str">
            <v>N</v>
          </cell>
          <cell r="AA2197">
            <v>0</v>
          </cell>
        </row>
        <row r="2198">
          <cell r="X2198" t="str">
            <v>N</v>
          </cell>
          <cell r="Y2198" t="str">
            <v>N</v>
          </cell>
          <cell r="AA2198">
            <v>0</v>
          </cell>
        </row>
        <row r="2199">
          <cell r="X2199" t="str">
            <v>N</v>
          </cell>
          <cell r="Y2199" t="str">
            <v>N</v>
          </cell>
          <cell r="AA2199">
            <v>0</v>
          </cell>
        </row>
        <row r="2200">
          <cell r="X2200" t="str">
            <v>N</v>
          </cell>
          <cell r="Y2200" t="str">
            <v>N</v>
          </cell>
          <cell r="AA2200">
            <v>0</v>
          </cell>
        </row>
        <row r="2201">
          <cell r="X2201" t="str">
            <v>N</v>
          </cell>
          <cell r="Y2201" t="str">
            <v>N</v>
          </cell>
          <cell r="AA2201">
            <v>0</v>
          </cell>
        </row>
        <row r="2202">
          <cell r="X2202" t="str">
            <v>N</v>
          </cell>
          <cell r="Y2202" t="str">
            <v>N</v>
          </cell>
          <cell r="AA2202">
            <v>0</v>
          </cell>
        </row>
        <row r="2203">
          <cell r="X2203" t="str">
            <v>N</v>
          </cell>
          <cell r="Y2203" t="str">
            <v>N</v>
          </cell>
          <cell r="AA2203">
            <v>0</v>
          </cell>
        </row>
        <row r="2204">
          <cell r="X2204" t="str">
            <v>N</v>
          </cell>
          <cell r="Y2204" t="str">
            <v>N</v>
          </cell>
          <cell r="AA2204">
            <v>0</v>
          </cell>
        </row>
        <row r="2205">
          <cell r="X2205" t="str">
            <v>N</v>
          </cell>
          <cell r="Y2205" t="str">
            <v>N</v>
          </cell>
          <cell r="AA2205">
            <v>0</v>
          </cell>
        </row>
        <row r="2206">
          <cell r="X2206" t="str">
            <v>N</v>
          </cell>
          <cell r="Y2206" t="str">
            <v>N</v>
          </cell>
          <cell r="AA2206">
            <v>0</v>
          </cell>
        </row>
        <row r="2207">
          <cell r="X2207" t="str">
            <v>N</v>
          </cell>
          <cell r="Y2207" t="str">
            <v>N</v>
          </cell>
          <cell r="AA2207">
            <v>0</v>
          </cell>
        </row>
        <row r="2208">
          <cell r="X2208" t="str">
            <v>N</v>
          </cell>
          <cell r="Y2208" t="str">
            <v>N</v>
          </cell>
          <cell r="AA2208">
            <v>0</v>
          </cell>
        </row>
        <row r="2209">
          <cell r="X2209" t="str">
            <v>N</v>
          </cell>
          <cell r="Y2209" t="str">
            <v>N</v>
          </cell>
          <cell r="AA2209">
            <v>0</v>
          </cell>
        </row>
        <row r="2210">
          <cell r="X2210" t="str">
            <v>N</v>
          </cell>
          <cell r="Y2210" t="str">
            <v>N</v>
          </cell>
          <cell r="AA2210">
            <v>0</v>
          </cell>
        </row>
        <row r="2211">
          <cell r="X2211" t="str">
            <v>N</v>
          </cell>
          <cell r="Y2211" t="str">
            <v>N</v>
          </cell>
          <cell r="AA2211">
            <v>0</v>
          </cell>
        </row>
        <row r="2212">
          <cell r="X2212" t="str">
            <v>N</v>
          </cell>
          <cell r="Y2212" t="str">
            <v>N</v>
          </cell>
          <cell r="AA2212">
            <v>0</v>
          </cell>
        </row>
        <row r="2213">
          <cell r="X2213" t="str">
            <v>N</v>
          </cell>
          <cell r="Y2213" t="str">
            <v>N</v>
          </cell>
          <cell r="AA2213">
            <v>0</v>
          </cell>
        </row>
        <row r="2214">
          <cell r="X2214" t="str">
            <v>N</v>
          </cell>
          <cell r="Y2214" t="str">
            <v>N</v>
          </cell>
          <cell r="AA2214">
            <v>0</v>
          </cell>
        </row>
        <row r="2215">
          <cell r="X2215" t="str">
            <v>N</v>
          </cell>
          <cell r="Y2215" t="str">
            <v>N</v>
          </cell>
          <cell r="AA2215">
            <v>0</v>
          </cell>
        </row>
        <row r="2216">
          <cell r="X2216" t="str">
            <v>N</v>
          </cell>
          <cell r="Y2216" t="str">
            <v>N</v>
          </cell>
          <cell r="AA2216">
            <v>0</v>
          </cell>
        </row>
        <row r="2217">
          <cell r="X2217" t="str">
            <v>N</v>
          </cell>
          <cell r="Y2217" t="str">
            <v>N</v>
          </cell>
          <cell r="AA2217">
            <v>0</v>
          </cell>
        </row>
        <row r="2218">
          <cell r="X2218" t="str">
            <v>N</v>
          </cell>
          <cell r="Y2218" t="str">
            <v>N</v>
          </cell>
          <cell r="AA2218">
            <v>0</v>
          </cell>
        </row>
        <row r="2219">
          <cell r="X2219" t="str">
            <v>N</v>
          </cell>
          <cell r="Y2219" t="str">
            <v>N</v>
          </cell>
          <cell r="AA2219">
            <v>0</v>
          </cell>
        </row>
        <row r="2220">
          <cell r="X2220" t="str">
            <v>N</v>
          </cell>
          <cell r="Y2220" t="str">
            <v>N</v>
          </cell>
          <cell r="AA2220">
            <v>0</v>
          </cell>
        </row>
        <row r="2221">
          <cell r="X2221" t="str">
            <v>N</v>
          </cell>
          <cell r="Y2221" t="str">
            <v>N</v>
          </cell>
          <cell r="AA2221">
            <v>0</v>
          </cell>
        </row>
        <row r="2222">
          <cell r="X2222" t="str">
            <v>N</v>
          </cell>
          <cell r="Y2222" t="str">
            <v>N</v>
          </cell>
          <cell r="AA2222">
            <v>0</v>
          </cell>
        </row>
        <row r="2223">
          <cell r="X2223" t="str">
            <v>N</v>
          </cell>
          <cell r="Y2223" t="str">
            <v>N</v>
          </cell>
          <cell r="AA2223">
            <v>0</v>
          </cell>
        </row>
        <row r="2224">
          <cell r="X2224" t="str">
            <v>N</v>
          </cell>
          <cell r="Y2224" t="str">
            <v>N</v>
          </cell>
          <cell r="AA2224">
            <v>0</v>
          </cell>
        </row>
        <row r="2225">
          <cell r="X2225" t="str">
            <v>N</v>
          </cell>
          <cell r="Y2225" t="str">
            <v>N</v>
          </cell>
          <cell r="AA2225">
            <v>0</v>
          </cell>
        </row>
        <row r="2226">
          <cell r="X2226" t="str">
            <v>N</v>
          </cell>
          <cell r="Y2226" t="str">
            <v>N</v>
          </cell>
          <cell r="AA2226">
            <v>0</v>
          </cell>
        </row>
        <row r="2227">
          <cell r="X2227" t="str">
            <v>N</v>
          </cell>
          <cell r="Y2227" t="str">
            <v>N</v>
          </cell>
          <cell r="AA2227">
            <v>0</v>
          </cell>
        </row>
        <row r="2228">
          <cell r="X2228" t="str">
            <v>N</v>
          </cell>
          <cell r="Y2228" t="str">
            <v>N</v>
          </cell>
          <cell r="AA2228">
            <v>0</v>
          </cell>
        </row>
        <row r="2229">
          <cell r="X2229" t="str">
            <v>N</v>
          </cell>
          <cell r="Y2229" t="str">
            <v>N</v>
          </cell>
          <cell r="AA2229">
            <v>0</v>
          </cell>
        </row>
        <row r="2230">
          <cell r="X2230" t="str">
            <v>N</v>
          </cell>
          <cell r="Y2230" t="str">
            <v>N</v>
          </cell>
          <cell r="AA2230">
            <v>0</v>
          </cell>
        </row>
        <row r="2231">
          <cell r="X2231" t="str">
            <v>N</v>
          </cell>
          <cell r="Y2231" t="str">
            <v>N</v>
          </cell>
          <cell r="AA2231">
            <v>0</v>
          </cell>
        </row>
        <row r="2232">
          <cell r="X2232" t="str">
            <v>N</v>
          </cell>
          <cell r="Y2232" t="str">
            <v>N</v>
          </cell>
          <cell r="AA2232">
            <v>0</v>
          </cell>
        </row>
        <row r="2233">
          <cell r="X2233" t="str">
            <v>N</v>
          </cell>
          <cell r="Y2233" t="str">
            <v>N</v>
          </cell>
          <cell r="AA2233">
            <v>0</v>
          </cell>
        </row>
        <row r="2234">
          <cell r="X2234" t="str">
            <v>N</v>
          </cell>
          <cell r="Y2234" t="str">
            <v>N</v>
          </cell>
          <cell r="AA2234">
            <v>0</v>
          </cell>
        </row>
        <row r="2235">
          <cell r="X2235" t="str">
            <v>N</v>
          </cell>
          <cell r="Y2235" t="str">
            <v>N</v>
          </cell>
          <cell r="AA2235">
            <v>0</v>
          </cell>
        </row>
        <row r="2236">
          <cell r="X2236" t="str">
            <v>N</v>
          </cell>
          <cell r="Y2236" t="str">
            <v>N</v>
          </cell>
          <cell r="AA2236">
            <v>0</v>
          </cell>
        </row>
        <row r="2237">
          <cell r="X2237" t="str">
            <v>N</v>
          </cell>
          <cell r="Y2237" t="str">
            <v>N</v>
          </cell>
          <cell r="AA2237">
            <v>0</v>
          </cell>
        </row>
        <row r="2238">
          <cell r="X2238" t="str">
            <v>N</v>
          </cell>
          <cell r="Y2238" t="str">
            <v>N</v>
          </cell>
          <cell r="AA2238">
            <v>0</v>
          </cell>
        </row>
        <row r="2239">
          <cell r="X2239" t="str">
            <v>N</v>
          </cell>
          <cell r="Y2239" t="str">
            <v>N</v>
          </cell>
          <cell r="AA2239">
            <v>0</v>
          </cell>
        </row>
        <row r="2240">
          <cell r="X2240" t="str">
            <v>N</v>
          </cell>
          <cell r="Y2240" t="str">
            <v>N</v>
          </cell>
          <cell r="AA2240">
            <v>0</v>
          </cell>
        </row>
        <row r="2241">
          <cell r="X2241" t="str">
            <v>N</v>
          </cell>
          <cell r="Y2241" t="str">
            <v>N</v>
          </cell>
          <cell r="AA2241">
            <v>0</v>
          </cell>
        </row>
        <row r="2242">
          <cell r="X2242" t="str">
            <v>N</v>
          </cell>
          <cell r="Y2242" t="str">
            <v>N</v>
          </cell>
          <cell r="AA2242">
            <v>0</v>
          </cell>
        </row>
        <row r="2243">
          <cell r="X2243" t="str">
            <v>N</v>
          </cell>
          <cell r="Y2243" t="str">
            <v>N</v>
          </cell>
          <cell r="AA2243">
            <v>0</v>
          </cell>
        </row>
        <row r="2244">
          <cell r="X2244" t="str">
            <v>N</v>
          </cell>
          <cell r="Y2244" t="str">
            <v>N</v>
          </cell>
          <cell r="AA2244">
            <v>0</v>
          </cell>
        </row>
        <row r="2245">
          <cell r="X2245" t="str">
            <v>N</v>
          </cell>
          <cell r="Y2245" t="str">
            <v>N</v>
          </cell>
          <cell r="AA2245">
            <v>0</v>
          </cell>
        </row>
        <row r="2246">
          <cell r="X2246" t="str">
            <v>N</v>
          </cell>
          <cell r="Y2246" t="str">
            <v>N</v>
          </cell>
          <cell r="AA2246">
            <v>0</v>
          </cell>
        </row>
        <row r="2247">
          <cell r="X2247" t="str">
            <v>N</v>
          </cell>
          <cell r="Y2247" t="str">
            <v>N</v>
          </cell>
          <cell r="AA2247">
            <v>0</v>
          </cell>
        </row>
        <row r="2248">
          <cell r="X2248" t="str">
            <v>N</v>
          </cell>
          <cell r="Y2248" t="str">
            <v>N</v>
          </cell>
          <cell r="AA2248">
            <v>0</v>
          </cell>
        </row>
        <row r="2249">
          <cell r="X2249" t="str">
            <v>N</v>
          </cell>
          <cell r="Y2249" t="str">
            <v>N</v>
          </cell>
          <cell r="AA2249">
            <v>0</v>
          </cell>
        </row>
        <row r="2250">
          <cell r="X2250" t="str">
            <v>N</v>
          </cell>
          <cell r="Y2250" t="str">
            <v>N</v>
          </cell>
          <cell r="AA2250">
            <v>0</v>
          </cell>
        </row>
        <row r="2251">
          <cell r="X2251" t="str">
            <v>N</v>
          </cell>
          <cell r="Y2251" t="str">
            <v>N</v>
          </cell>
          <cell r="AA2251">
            <v>0</v>
          </cell>
        </row>
        <row r="2252">
          <cell r="X2252" t="str">
            <v>N</v>
          </cell>
          <cell r="Y2252" t="str">
            <v>N</v>
          </cell>
          <cell r="AA2252">
            <v>0</v>
          </cell>
        </row>
        <row r="2253">
          <cell r="X2253" t="str">
            <v>N</v>
          </cell>
          <cell r="Y2253" t="str">
            <v>N</v>
          </cell>
          <cell r="AA2253">
            <v>0</v>
          </cell>
        </row>
        <row r="2254">
          <cell r="X2254" t="str">
            <v>N</v>
          </cell>
          <cell r="Y2254" t="str">
            <v>N</v>
          </cell>
          <cell r="AA2254">
            <v>0</v>
          </cell>
        </row>
        <row r="2255">
          <cell r="X2255" t="str">
            <v>N</v>
          </cell>
          <cell r="Y2255" t="str">
            <v>N</v>
          </cell>
          <cell r="AA2255">
            <v>0</v>
          </cell>
        </row>
        <row r="2256">
          <cell r="X2256" t="str">
            <v>N</v>
          </cell>
          <cell r="Y2256" t="str">
            <v>N</v>
          </cell>
          <cell r="AA2256">
            <v>0</v>
          </cell>
        </row>
        <row r="2257">
          <cell r="X2257" t="str">
            <v>N</v>
          </cell>
          <cell r="Y2257" t="str">
            <v>N</v>
          </cell>
          <cell r="AA2257">
            <v>0</v>
          </cell>
        </row>
        <row r="2258">
          <cell r="X2258" t="str">
            <v>N</v>
          </cell>
          <cell r="Y2258" t="str">
            <v>N</v>
          </cell>
          <cell r="AA2258">
            <v>0</v>
          </cell>
        </row>
        <row r="2259">
          <cell r="X2259" t="str">
            <v>N</v>
          </cell>
          <cell r="Y2259" t="str">
            <v>N</v>
          </cell>
          <cell r="AA2259">
            <v>0</v>
          </cell>
        </row>
        <row r="2260">
          <cell r="X2260" t="str">
            <v>N</v>
          </cell>
          <cell r="Y2260" t="str">
            <v>N</v>
          </cell>
          <cell r="AA2260">
            <v>0</v>
          </cell>
        </row>
        <row r="2261">
          <cell r="X2261" t="str">
            <v>N</v>
          </cell>
          <cell r="Y2261" t="str">
            <v>N</v>
          </cell>
          <cell r="AA2261">
            <v>0</v>
          </cell>
        </row>
        <row r="2262">
          <cell r="X2262" t="str">
            <v>N</v>
          </cell>
          <cell r="Y2262" t="str">
            <v>N</v>
          </cell>
          <cell r="AA2262">
            <v>0</v>
          </cell>
        </row>
        <row r="2263">
          <cell r="X2263" t="str">
            <v>N</v>
          </cell>
          <cell r="Y2263" t="str">
            <v>N</v>
          </cell>
          <cell r="AA2263">
            <v>0</v>
          </cell>
        </row>
        <row r="2264">
          <cell r="X2264" t="str">
            <v>N</v>
          </cell>
          <cell r="Y2264" t="str">
            <v>N</v>
          </cell>
          <cell r="AA2264">
            <v>0</v>
          </cell>
        </row>
        <row r="2265">
          <cell r="X2265" t="str">
            <v>N</v>
          </cell>
          <cell r="Y2265" t="str">
            <v>N</v>
          </cell>
          <cell r="AA2265">
            <v>0</v>
          </cell>
        </row>
        <row r="2266">
          <cell r="X2266" t="str">
            <v>N</v>
          </cell>
          <cell r="Y2266" t="str">
            <v>N</v>
          </cell>
          <cell r="AA2266">
            <v>0</v>
          </cell>
        </row>
        <row r="2267">
          <cell r="X2267" t="str">
            <v>N</v>
          </cell>
          <cell r="Y2267" t="str">
            <v>N</v>
          </cell>
          <cell r="AA2267">
            <v>0</v>
          </cell>
        </row>
        <row r="2268">
          <cell r="X2268" t="str">
            <v>N</v>
          </cell>
          <cell r="Y2268" t="str">
            <v>N</v>
          </cell>
          <cell r="AA2268">
            <v>0</v>
          </cell>
        </row>
        <row r="2269">
          <cell r="X2269" t="str">
            <v>N</v>
          </cell>
          <cell r="Y2269" t="str">
            <v>N</v>
          </cell>
          <cell r="AA2269">
            <v>0</v>
          </cell>
        </row>
        <row r="2270">
          <cell r="X2270" t="str">
            <v>N</v>
          </cell>
          <cell r="Y2270" t="str">
            <v>N</v>
          </cell>
          <cell r="AA2270">
            <v>0</v>
          </cell>
        </row>
        <row r="2271">
          <cell r="X2271" t="str">
            <v>N</v>
          </cell>
          <cell r="Y2271" t="str">
            <v>N</v>
          </cell>
          <cell r="AA2271">
            <v>0</v>
          </cell>
        </row>
        <row r="2272">
          <cell r="X2272" t="str">
            <v>N</v>
          </cell>
          <cell r="Y2272" t="str">
            <v>N</v>
          </cell>
          <cell r="AA2272">
            <v>0</v>
          </cell>
        </row>
        <row r="2273">
          <cell r="X2273" t="str">
            <v>N</v>
          </cell>
          <cell r="Y2273" t="str">
            <v>N</v>
          </cell>
          <cell r="AA2273">
            <v>0</v>
          </cell>
        </row>
        <row r="2274">
          <cell r="X2274" t="str">
            <v>N</v>
          </cell>
          <cell r="Y2274" t="str">
            <v>N</v>
          </cell>
          <cell r="AA2274">
            <v>0</v>
          </cell>
        </row>
        <row r="2275">
          <cell r="X2275" t="str">
            <v>N</v>
          </cell>
          <cell r="Y2275" t="str">
            <v>N</v>
          </cell>
          <cell r="AA2275">
            <v>0</v>
          </cell>
        </row>
        <row r="2276">
          <cell r="X2276" t="str">
            <v>N</v>
          </cell>
          <cell r="Y2276" t="str">
            <v>N</v>
          </cell>
          <cell r="AA2276">
            <v>0</v>
          </cell>
        </row>
        <row r="2277">
          <cell r="X2277" t="str">
            <v>N</v>
          </cell>
          <cell r="Y2277" t="str">
            <v>N</v>
          </cell>
          <cell r="AA2277">
            <v>0</v>
          </cell>
        </row>
        <row r="2278">
          <cell r="X2278" t="str">
            <v>N</v>
          </cell>
          <cell r="Y2278" t="str">
            <v>N</v>
          </cell>
          <cell r="AA2278">
            <v>0</v>
          </cell>
        </row>
        <row r="2279">
          <cell r="X2279" t="str">
            <v>N</v>
          </cell>
          <cell r="Y2279" t="str">
            <v>N</v>
          </cell>
          <cell r="AA2279">
            <v>0</v>
          </cell>
        </row>
        <row r="2280">
          <cell r="X2280" t="str">
            <v>N</v>
          </cell>
          <cell r="Y2280" t="str">
            <v>N</v>
          </cell>
          <cell r="AA2280">
            <v>0</v>
          </cell>
        </row>
        <row r="2281">
          <cell r="X2281" t="str">
            <v>N</v>
          </cell>
          <cell r="Y2281" t="str">
            <v>N</v>
          </cell>
          <cell r="AA2281">
            <v>0</v>
          </cell>
        </row>
        <row r="2282">
          <cell r="X2282" t="str">
            <v>N</v>
          </cell>
          <cell r="Y2282" t="str">
            <v>N</v>
          </cell>
          <cell r="AA2282">
            <v>0</v>
          </cell>
        </row>
        <row r="2283">
          <cell r="X2283" t="str">
            <v>N</v>
          </cell>
          <cell r="Y2283" t="str">
            <v>N</v>
          </cell>
          <cell r="AA2283">
            <v>0</v>
          </cell>
        </row>
        <row r="2284">
          <cell r="X2284" t="str">
            <v>N</v>
          </cell>
          <cell r="Y2284" t="str">
            <v>N</v>
          </cell>
          <cell r="AA2284">
            <v>0</v>
          </cell>
        </row>
        <row r="2285">
          <cell r="X2285" t="str">
            <v>N</v>
          </cell>
          <cell r="Y2285" t="str">
            <v>N</v>
          </cell>
          <cell r="AA2285">
            <v>0</v>
          </cell>
        </row>
        <row r="2286">
          <cell r="X2286" t="str">
            <v>N</v>
          </cell>
          <cell r="Y2286" t="str">
            <v>N</v>
          </cell>
          <cell r="AA2286">
            <v>0</v>
          </cell>
        </row>
        <row r="2287">
          <cell r="X2287" t="str">
            <v>N</v>
          </cell>
          <cell r="Y2287" t="str">
            <v>N</v>
          </cell>
          <cell r="AA2287">
            <v>0</v>
          </cell>
        </row>
        <row r="2288">
          <cell r="X2288" t="str">
            <v>N</v>
          </cell>
          <cell r="Y2288" t="str">
            <v>N</v>
          </cell>
          <cell r="AA2288">
            <v>0</v>
          </cell>
        </row>
        <row r="2289">
          <cell r="X2289" t="str">
            <v>N</v>
          </cell>
          <cell r="Y2289" t="str">
            <v>N</v>
          </cell>
          <cell r="AA2289">
            <v>0</v>
          </cell>
        </row>
        <row r="2290">
          <cell r="X2290" t="str">
            <v>N</v>
          </cell>
          <cell r="Y2290" t="str">
            <v>N</v>
          </cell>
          <cell r="AA2290">
            <v>0</v>
          </cell>
        </row>
        <row r="2291">
          <cell r="X2291" t="str">
            <v>N</v>
          </cell>
          <cell r="Y2291" t="str">
            <v>N</v>
          </cell>
          <cell r="AA2291">
            <v>0</v>
          </cell>
        </row>
        <row r="2292">
          <cell r="X2292" t="str">
            <v>N</v>
          </cell>
          <cell r="Y2292" t="str">
            <v>N</v>
          </cell>
          <cell r="AA2292">
            <v>0</v>
          </cell>
        </row>
        <row r="2293">
          <cell r="X2293" t="str">
            <v>N</v>
          </cell>
          <cell r="Y2293" t="str">
            <v>N</v>
          </cell>
          <cell r="AA2293">
            <v>0</v>
          </cell>
        </row>
        <row r="2294">
          <cell r="X2294" t="str">
            <v>N</v>
          </cell>
          <cell r="Y2294" t="str">
            <v>N</v>
          </cell>
          <cell r="AA2294">
            <v>0</v>
          </cell>
        </row>
        <row r="2295">
          <cell r="X2295" t="str">
            <v>N</v>
          </cell>
          <cell r="Y2295" t="str">
            <v>N</v>
          </cell>
          <cell r="AA2295">
            <v>0</v>
          </cell>
        </row>
        <row r="2296">
          <cell r="X2296" t="str">
            <v>N</v>
          </cell>
          <cell r="Y2296" t="str">
            <v>N</v>
          </cell>
          <cell r="AA2296">
            <v>0</v>
          </cell>
        </row>
        <row r="2297">
          <cell r="X2297" t="str">
            <v>N</v>
          </cell>
          <cell r="Y2297" t="str">
            <v>N</v>
          </cell>
          <cell r="AA2297">
            <v>0</v>
          </cell>
        </row>
        <row r="2298">
          <cell r="X2298" t="str">
            <v>N</v>
          </cell>
          <cell r="Y2298" t="str">
            <v>N</v>
          </cell>
          <cell r="AA2298">
            <v>0</v>
          </cell>
        </row>
        <row r="2299">
          <cell r="X2299" t="str">
            <v>N</v>
          </cell>
          <cell r="Y2299" t="str">
            <v>N</v>
          </cell>
          <cell r="AA2299">
            <v>0</v>
          </cell>
        </row>
        <row r="2300">
          <cell r="X2300" t="str">
            <v>N</v>
          </cell>
          <cell r="Y2300" t="str">
            <v>N</v>
          </cell>
          <cell r="AA2300">
            <v>0</v>
          </cell>
        </row>
        <row r="2301">
          <cell r="X2301" t="str">
            <v>N</v>
          </cell>
          <cell r="Y2301" t="str">
            <v>N</v>
          </cell>
          <cell r="AA2301">
            <v>0</v>
          </cell>
        </row>
        <row r="2302">
          <cell r="X2302" t="str">
            <v>N</v>
          </cell>
          <cell r="Y2302" t="str">
            <v>N</v>
          </cell>
          <cell r="AA2302">
            <v>0</v>
          </cell>
        </row>
        <row r="2303">
          <cell r="X2303" t="str">
            <v>N</v>
          </cell>
          <cell r="Y2303" t="str">
            <v>N</v>
          </cell>
          <cell r="AA2303">
            <v>0</v>
          </cell>
        </row>
        <row r="2304">
          <cell r="X2304" t="str">
            <v>N</v>
          </cell>
          <cell r="Y2304" t="str">
            <v>N</v>
          </cell>
          <cell r="AA2304">
            <v>0</v>
          </cell>
        </row>
        <row r="2305">
          <cell r="X2305" t="str">
            <v>N</v>
          </cell>
          <cell r="Y2305" t="str">
            <v>N</v>
          </cell>
          <cell r="AA2305">
            <v>0</v>
          </cell>
        </row>
        <row r="2306">
          <cell r="X2306" t="str">
            <v>N</v>
          </cell>
          <cell r="Y2306" t="str">
            <v>N</v>
          </cell>
          <cell r="AA2306">
            <v>0</v>
          </cell>
        </row>
        <row r="2307">
          <cell r="X2307" t="str">
            <v>N</v>
          </cell>
          <cell r="Y2307" t="str">
            <v>N</v>
          </cell>
          <cell r="AA2307">
            <v>0</v>
          </cell>
        </row>
        <row r="2308">
          <cell r="X2308" t="str">
            <v>N</v>
          </cell>
          <cell r="Y2308" t="str">
            <v>N</v>
          </cell>
          <cell r="AA2308">
            <v>0</v>
          </cell>
        </row>
        <row r="2309">
          <cell r="X2309" t="str">
            <v>N</v>
          </cell>
          <cell r="Y2309" t="str">
            <v>N</v>
          </cell>
          <cell r="AA2309">
            <v>0</v>
          </cell>
        </row>
        <row r="2310">
          <cell r="X2310" t="str">
            <v>N</v>
          </cell>
          <cell r="Y2310" t="str">
            <v>N</v>
          </cell>
          <cell r="AA2310">
            <v>0</v>
          </cell>
        </row>
        <row r="2311">
          <cell r="X2311" t="str">
            <v>N</v>
          </cell>
          <cell r="Y2311" t="str">
            <v>N</v>
          </cell>
          <cell r="AA2311">
            <v>0</v>
          </cell>
        </row>
        <row r="2312">
          <cell r="X2312" t="str">
            <v>N</v>
          </cell>
          <cell r="Y2312" t="str">
            <v>N</v>
          </cell>
          <cell r="AA2312">
            <v>0</v>
          </cell>
        </row>
        <row r="2313">
          <cell r="X2313" t="str">
            <v>N</v>
          </cell>
          <cell r="Y2313" t="str">
            <v>N</v>
          </cell>
          <cell r="AA2313">
            <v>0</v>
          </cell>
        </row>
        <row r="2314">
          <cell r="X2314" t="str">
            <v>N</v>
          </cell>
          <cell r="Y2314" t="str">
            <v>N</v>
          </cell>
          <cell r="AA2314">
            <v>0</v>
          </cell>
        </row>
        <row r="2315">
          <cell r="X2315" t="str">
            <v>N</v>
          </cell>
          <cell r="Y2315" t="str">
            <v>N</v>
          </cell>
          <cell r="AA2315">
            <v>0</v>
          </cell>
        </row>
        <row r="2316">
          <cell r="X2316" t="str">
            <v>N</v>
          </cell>
          <cell r="Y2316" t="str">
            <v>N</v>
          </cell>
          <cell r="AA2316">
            <v>0</v>
          </cell>
        </row>
        <row r="2317">
          <cell r="X2317" t="str">
            <v>N</v>
          </cell>
          <cell r="Y2317" t="str">
            <v>N</v>
          </cell>
          <cell r="AA2317">
            <v>0</v>
          </cell>
        </row>
        <row r="2318">
          <cell r="X2318" t="str">
            <v>N</v>
          </cell>
          <cell r="Y2318" t="str">
            <v>N</v>
          </cell>
          <cell r="AA2318">
            <v>0</v>
          </cell>
        </row>
        <row r="2319">
          <cell r="X2319" t="str">
            <v>N</v>
          </cell>
          <cell r="Y2319" t="str">
            <v>N</v>
          </cell>
          <cell r="AA2319">
            <v>0</v>
          </cell>
        </row>
        <row r="2320">
          <cell r="X2320" t="str">
            <v>N</v>
          </cell>
          <cell r="Y2320" t="str">
            <v>N</v>
          </cell>
          <cell r="AA2320">
            <v>0</v>
          </cell>
        </row>
        <row r="2321">
          <cell r="X2321" t="str">
            <v>N</v>
          </cell>
          <cell r="Y2321" t="str">
            <v>N</v>
          </cell>
          <cell r="AA2321">
            <v>0</v>
          </cell>
        </row>
        <row r="2322">
          <cell r="X2322" t="str">
            <v>N</v>
          </cell>
          <cell r="Y2322" t="str">
            <v>N</v>
          </cell>
          <cell r="AA2322">
            <v>0</v>
          </cell>
        </row>
        <row r="2323">
          <cell r="X2323" t="str">
            <v>N</v>
          </cell>
          <cell r="Y2323" t="str">
            <v>N</v>
          </cell>
          <cell r="AA2323">
            <v>0</v>
          </cell>
        </row>
        <row r="2324">
          <cell r="X2324" t="str">
            <v>N</v>
          </cell>
          <cell r="Y2324" t="str">
            <v>N</v>
          </cell>
          <cell r="AA2324">
            <v>0</v>
          </cell>
        </row>
        <row r="2325">
          <cell r="X2325" t="str">
            <v>N</v>
          </cell>
          <cell r="Y2325" t="str">
            <v>N</v>
          </cell>
          <cell r="AA2325">
            <v>0</v>
          </cell>
        </row>
        <row r="2326">
          <cell r="X2326" t="str">
            <v>N</v>
          </cell>
          <cell r="Y2326" t="str">
            <v>N</v>
          </cell>
          <cell r="AA2326">
            <v>0</v>
          </cell>
        </row>
        <row r="2327">
          <cell r="X2327" t="str">
            <v>N</v>
          </cell>
          <cell r="Y2327" t="str">
            <v>N</v>
          </cell>
          <cell r="AA2327">
            <v>0</v>
          </cell>
        </row>
        <row r="2328">
          <cell r="X2328" t="str">
            <v>N</v>
          </cell>
          <cell r="Y2328" t="str">
            <v>N</v>
          </cell>
          <cell r="AA2328">
            <v>0</v>
          </cell>
        </row>
        <row r="2329">
          <cell r="X2329" t="str">
            <v>N</v>
          </cell>
          <cell r="Y2329" t="str">
            <v>N</v>
          </cell>
          <cell r="AA2329">
            <v>0</v>
          </cell>
        </row>
        <row r="2330">
          <cell r="X2330" t="str">
            <v>N</v>
          </cell>
          <cell r="Y2330" t="str">
            <v>N</v>
          </cell>
          <cell r="AA2330">
            <v>0</v>
          </cell>
        </row>
        <row r="2331">
          <cell r="X2331" t="str">
            <v>N</v>
          </cell>
          <cell r="Y2331" t="str">
            <v>N</v>
          </cell>
          <cell r="AA2331">
            <v>0</v>
          </cell>
        </row>
        <row r="2332">
          <cell r="X2332" t="str">
            <v>N</v>
          </cell>
          <cell r="Y2332" t="str">
            <v>N</v>
          </cell>
          <cell r="AA2332">
            <v>0</v>
          </cell>
        </row>
        <row r="2333">
          <cell r="X2333" t="str">
            <v>N</v>
          </cell>
          <cell r="Y2333" t="str">
            <v>N</v>
          </cell>
          <cell r="AA2333">
            <v>0</v>
          </cell>
        </row>
        <row r="2334">
          <cell r="X2334" t="str">
            <v>N</v>
          </cell>
          <cell r="Y2334" t="str">
            <v>N</v>
          </cell>
          <cell r="AA2334">
            <v>0</v>
          </cell>
        </row>
        <row r="2335">
          <cell r="X2335" t="str">
            <v>N</v>
          </cell>
          <cell r="Y2335" t="str">
            <v>N</v>
          </cell>
          <cell r="AA2335">
            <v>0</v>
          </cell>
        </row>
        <row r="2336">
          <cell r="X2336" t="str">
            <v>N</v>
          </cell>
          <cell r="Y2336" t="str">
            <v>N</v>
          </cell>
          <cell r="AA2336">
            <v>0</v>
          </cell>
        </row>
        <row r="2337">
          <cell r="X2337" t="str">
            <v>N</v>
          </cell>
          <cell r="Y2337" t="str">
            <v>N</v>
          </cell>
          <cell r="AA2337">
            <v>0</v>
          </cell>
        </row>
        <row r="2338">
          <cell r="X2338" t="str">
            <v>N</v>
          </cell>
          <cell r="Y2338" t="str">
            <v>N</v>
          </cell>
          <cell r="AA2338">
            <v>0</v>
          </cell>
        </row>
        <row r="2339">
          <cell r="X2339" t="str">
            <v>N</v>
          </cell>
          <cell r="Y2339" t="str">
            <v>N</v>
          </cell>
          <cell r="AA2339">
            <v>0</v>
          </cell>
        </row>
        <row r="2340">
          <cell r="X2340" t="str">
            <v>N</v>
          </cell>
          <cell r="Y2340" t="str">
            <v>N</v>
          </cell>
          <cell r="AA2340">
            <v>0</v>
          </cell>
        </row>
        <row r="2341">
          <cell r="X2341" t="str">
            <v>N</v>
          </cell>
          <cell r="Y2341" t="str">
            <v>N</v>
          </cell>
          <cell r="AA2341">
            <v>0</v>
          </cell>
        </row>
        <row r="2342">
          <cell r="X2342" t="str">
            <v>N</v>
          </cell>
          <cell r="Y2342" t="str">
            <v>N</v>
          </cell>
          <cell r="AA2342">
            <v>0</v>
          </cell>
        </row>
        <row r="2343">
          <cell r="X2343" t="str">
            <v>N</v>
          </cell>
          <cell r="Y2343" t="str">
            <v>N</v>
          </cell>
          <cell r="AA2343">
            <v>0</v>
          </cell>
        </row>
        <row r="2344">
          <cell r="X2344" t="str">
            <v>N</v>
          </cell>
          <cell r="Y2344" t="str">
            <v>N</v>
          </cell>
          <cell r="AA2344">
            <v>0</v>
          </cell>
        </row>
        <row r="2345">
          <cell r="X2345" t="str">
            <v>N</v>
          </cell>
          <cell r="Y2345" t="str">
            <v>N</v>
          </cell>
          <cell r="AA2345">
            <v>0</v>
          </cell>
        </row>
        <row r="2346">
          <cell r="X2346" t="str">
            <v>N</v>
          </cell>
          <cell r="Y2346" t="str">
            <v>N</v>
          </cell>
          <cell r="AA2346">
            <v>0</v>
          </cell>
        </row>
        <row r="2347">
          <cell r="X2347" t="str">
            <v>N</v>
          </cell>
          <cell r="Y2347" t="str">
            <v>N</v>
          </cell>
          <cell r="AA2347">
            <v>0</v>
          </cell>
        </row>
        <row r="2348">
          <cell r="X2348" t="str">
            <v>N</v>
          </cell>
          <cell r="Y2348" t="str">
            <v>N</v>
          </cell>
          <cell r="AA2348">
            <v>0</v>
          </cell>
        </row>
        <row r="2349">
          <cell r="X2349" t="str">
            <v>N</v>
          </cell>
          <cell r="Y2349" t="str">
            <v>N</v>
          </cell>
          <cell r="AA2349">
            <v>0</v>
          </cell>
        </row>
        <row r="2350">
          <cell r="X2350" t="str">
            <v>N</v>
          </cell>
          <cell r="Y2350" t="str">
            <v>N</v>
          </cell>
          <cell r="AA2350">
            <v>0</v>
          </cell>
        </row>
        <row r="2351">
          <cell r="X2351" t="str">
            <v>N</v>
          </cell>
          <cell r="Y2351" t="str">
            <v>N</v>
          </cell>
          <cell r="AA2351">
            <v>0</v>
          </cell>
        </row>
        <row r="2352">
          <cell r="X2352" t="str">
            <v>N</v>
          </cell>
          <cell r="Y2352" t="str">
            <v>N</v>
          </cell>
          <cell r="AA2352">
            <v>0</v>
          </cell>
        </row>
        <row r="2353">
          <cell r="X2353" t="str">
            <v>N</v>
          </cell>
          <cell r="Y2353" t="str">
            <v>N</v>
          </cell>
          <cell r="AA2353">
            <v>0</v>
          </cell>
        </row>
        <row r="2354">
          <cell r="X2354" t="str">
            <v>N</v>
          </cell>
          <cell r="Y2354" t="str">
            <v>N</v>
          </cell>
          <cell r="AA2354">
            <v>0</v>
          </cell>
        </row>
        <row r="2355">
          <cell r="X2355" t="str">
            <v>N</v>
          </cell>
          <cell r="Y2355" t="str">
            <v>N</v>
          </cell>
          <cell r="AA2355">
            <v>0</v>
          </cell>
        </row>
        <row r="2356">
          <cell r="X2356" t="str">
            <v>N</v>
          </cell>
          <cell r="Y2356" t="str">
            <v>N</v>
          </cell>
          <cell r="AA2356">
            <v>0</v>
          </cell>
        </row>
        <row r="2357">
          <cell r="X2357" t="str">
            <v>N</v>
          </cell>
          <cell r="Y2357" t="str">
            <v>N</v>
          </cell>
          <cell r="AA2357">
            <v>0</v>
          </cell>
        </row>
        <row r="2358">
          <cell r="X2358" t="str">
            <v>N</v>
          </cell>
          <cell r="Y2358" t="str">
            <v>N</v>
          </cell>
          <cell r="AA2358">
            <v>0</v>
          </cell>
        </row>
        <row r="2359">
          <cell r="X2359" t="str">
            <v>N</v>
          </cell>
          <cell r="Y2359" t="str">
            <v>N</v>
          </cell>
          <cell r="AA2359">
            <v>0</v>
          </cell>
        </row>
        <row r="2360">
          <cell r="X2360" t="str">
            <v>N</v>
          </cell>
          <cell r="Y2360" t="str">
            <v>N</v>
          </cell>
          <cell r="AA2360">
            <v>0</v>
          </cell>
        </row>
        <row r="2361">
          <cell r="X2361" t="str">
            <v>N</v>
          </cell>
          <cell r="Y2361" t="str">
            <v>N</v>
          </cell>
          <cell r="AA2361">
            <v>0</v>
          </cell>
        </row>
        <row r="2362">
          <cell r="X2362" t="str">
            <v>N</v>
          </cell>
          <cell r="Y2362" t="str">
            <v>N</v>
          </cell>
          <cell r="AA2362">
            <v>0</v>
          </cell>
        </row>
        <row r="2363">
          <cell r="X2363" t="str">
            <v>N</v>
          </cell>
          <cell r="Y2363" t="str">
            <v>N</v>
          </cell>
          <cell r="AA2363">
            <v>0</v>
          </cell>
        </row>
        <row r="2364">
          <cell r="X2364" t="str">
            <v>N</v>
          </cell>
          <cell r="Y2364" t="str">
            <v>N</v>
          </cell>
          <cell r="AA2364">
            <v>0</v>
          </cell>
        </row>
        <row r="2365">
          <cell r="X2365" t="str">
            <v>N</v>
          </cell>
          <cell r="Y2365" t="str">
            <v>N</v>
          </cell>
          <cell r="AA2365">
            <v>0</v>
          </cell>
        </row>
        <row r="2366">
          <cell r="X2366" t="str">
            <v>N</v>
          </cell>
          <cell r="Y2366" t="str">
            <v>N</v>
          </cell>
          <cell r="AA2366">
            <v>0</v>
          </cell>
        </row>
        <row r="2367">
          <cell r="X2367" t="str">
            <v>N</v>
          </cell>
          <cell r="Y2367" t="str">
            <v>N</v>
          </cell>
          <cell r="AA2367">
            <v>0</v>
          </cell>
        </row>
        <row r="2368">
          <cell r="X2368" t="str">
            <v>N</v>
          </cell>
          <cell r="Y2368" t="str">
            <v>N</v>
          </cell>
          <cell r="AA2368">
            <v>0</v>
          </cell>
        </row>
        <row r="2369">
          <cell r="X2369" t="str">
            <v>N</v>
          </cell>
          <cell r="Y2369" t="str">
            <v>N</v>
          </cell>
          <cell r="AA2369">
            <v>0</v>
          </cell>
        </row>
        <row r="2370">
          <cell r="X2370" t="str">
            <v>N</v>
          </cell>
          <cell r="Y2370" t="str">
            <v>N</v>
          </cell>
          <cell r="AA2370">
            <v>0</v>
          </cell>
        </row>
        <row r="2371">
          <cell r="X2371" t="str">
            <v>N</v>
          </cell>
          <cell r="Y2371" t="str">
            <v>N</v>
          </cell>
          <cell r="AA2371">
            <v>0</v>
          </cell>
        </row>
        <row r="2372">
          <cell r="X2372" t="str">
            <v>N</v>
          </cell>
          <cell r="Y2372" t="str">
            <v>N</v>
          </cell>
          <cell r="AA2372">
            <v>0</v>
          </cell>
        </row>
        <row r="2373">
          <cell r="X2373" t="str">
            <v>N</v>
          </cell>
          <cell r="Y2373" t="str">
            <v>N</v>
          </cell>
          <cell r="AA2373">
            <v>0</v>
          </cell>
        </row>
        <row r="2374">
          <cell r="X2374" t="str">
            <v>N</v>
          </cell>
          <cell r="Y2374" t="str">
            <v>N</v>
          </cell>
          <cell r="AA2374">
            <v>0</v>
          </cell>
        </row>
        <row r="2375">
          <cell r="X2375" t="str">
            <v>N</v>
          </cell>
          <cell r="Y2375" t="str">
            <v>N</v>
          </cell>
          <cell r="AA2375">
            <v>0</v>
          </cell>
        </row>
        <row r="2376">
          <cell r="X2376" t="str">
            <v>N</v>
          </cell>
          <cell r="Y2376" t="str">
            <v>N</v>
          </cell>
          <cell r="AA2376">
            <v>0</v>
          </cell>
        </row>
        <row r="2377">
          <cell r="X2377" t="str">
            <v>N</v>
          </cell>
          <cell r="Y2377" t="str">
            <v>N</v>
          </cell>
          <cell r="AA2377">
            <v>0</v>
          </cell>
        </row>
        <row r="2378">
          <cell r="X2378" t="str">
            <v>N</v>
          </cell>
          <cell r="Y2378" t="str">
            <v>N</v>
          </cell>
          <cell r="AA2378">
            <v>0</v>
          </cell>
        </row>
        <row r="2379">
          <cell r="X2379" t="str">
            <v>N</v>
          </cell>
          <cell r="Y2379" t="str">
            <v>N</v>
          </cell>
          <cell r="AA2379">
            <v>0</v>
          </cell>
        </row>
        <row r="2380">
          <cell r="X2380" t="str">
            <v>N</v>
          </cell>
          <cell r="Y2380" t="str">
            <v>N</v>
          </cell>
          <cell r="AA2380">
            <v>0</v>
          </cell>
        </row>
        <row r="2381">
          <cell r="X2381" t="str">
            <v>N</v>
          </cell>
          <cell r="Y2381" t="str">
            <v>N</v>
          </cell>
          <cell r="AA2381">
            <v>0</v>
          </cell>
        </row>
        <row r="2382">
          <cell r="X2382" t="str">
            <v>N</v>
          </cell>
          <cell r="Y2382" t="str">
            <v>N</v>
          </cell>
          <cell r="AA2382">
            <v>0</v>
          </cell>
        </row>
        <row r="2383">
          <cell r="X2383" t="str">
            <v>N</v>
          </cell>
          <cell r="Y2383" t="str">
            <v>N</v>
          </cell>
          <cell r="AA2383">
            <v>0</v>
          </cell>
        </row>
        <row r="2384">
          <cell r="X2384" t="str">
            <v>N</v>
          </cell>
          <cell r="Y2384" t="str">
            <v>N</v>
          </cell>
          <cell r="AA2384">
            <v>0</v>
          </cell>
        </row>
        <row r="2385">
          <cell r="X2385" t="str">
            <v>N</v>
          </cell>
          <cell r="Y2385" t="str">
            <v>N</v>
          </cell>
          <cell r="AA2385">
            <v>0</v>
          </cell>
        </row>
        <row r="2386">
          <cell r="X2386" t="str">
            <v>N</v>
          </cell>
          <cell r="Y2386" t="str">
            <v>N</v>
          </cell>
          <cell r="AA2386">
            <v>0</v>
          </cell>
        </row>
        <row r="2387">
          <cell r="X2387" t="str">
            <v>N</v>
          </cell>
          <cell r="Y2387" t="str">
            <v>N</v>
          </cell>
          <cell r="AA2387">
            <v>0</v>
          </cell>
        </row>
        <row r="2388">
          <cell r="X2388" t="str">
            <v>N</v>
          </cell>
          <cell r="Y2388" t="str">
            <v>N</v>
          </cell>
          <cell r="AA2388">
            <v>0</v>
          </cell>
        </row>
        <row r="2389">
          <cell r="X2389" t="str">
            <v>N</v>
          </cell>
          <cell r="Y2389" t="str">
            <v>N</v>
          </cell>
          <cell r="AA2389">
            <v>0</v>
          </cell>
        </row>
        <row r="2390">
          <cell r="X2390" t="str">
            <v>N</v>
          </cell>
          <cell r="Y2390" t="str">
            <v>N</v>
          </cell>
          <cell r="AA2390">
            <v>0</v>
          </cell>
        </row>
        <row r="2391">
          <cell r="X2391" t="str">
            <v>N</v>
          </cell>
          <cell r="Y2391" t="str">
            <v>N</v>
          </cell>
          <cell r="AA2391">
            <v>0</v>
          </cell>
        </row>
        <row r="2392">
          <cell r="X2392" t="str">
            <v>N</v>
          </cell>
          <cell r="Y2392" t="str">
            <v>N</v>
          </cell>
          <cell r="AA2392">
            <v>0</v>
          </cell>
        </row>
        <row r="2393">
          <cell r="X2393" t="str">
            <v>N</v>
          </cell>
          <cell r="Y2393" t="str">
            <v>N</v>
          </cell>
          <cell r="AA2393">
            <v>0</v>
          </cell>
        </row>
        <row r="2394">
          <cell r="X2394" t="str">
            <v>N</v>
          </cell>
          <cell r="Y2394" t="str">
            <v>N</v>
          </cell>
          <cell r="AA2394">
            <v>0</v>
          </cell>
        </row>
        <row r="2395">
          <cell r="X2395" t="str">
            <v>N</v>
          </cell>
          <cell r="Y2395" t="str">
            <v>N</v>
          </cell>
          <cell r="AA2395">
            <v>0</v>
          </cell>
        </row>
        <row r="2396">
          <cell r="X2396" t="str">
            <v>N</v>
          </cell>
          <cell r="Y2396" t="str">
            <v>N</v>
          </cell>
          <cell r="AA2396">
            <v>0</v>
          </cell>
        </row>
        <row r="2397">
          <cell r="X2397" t="str">
            <v>N</v>
          </cell>
          <cell r="Y2397" t="str">
            <v>N</v>
          </cell>
          <cell r="AA2397">
            <v>0</v>
          </cell>
        </row>
        <row r="2398">
          <cell r="X2398" t="str">
            <v>N</v>
          </cell>
          <cell r="Y2398" t="str">
            <v>N</v>
          </cell>
          <cell r="AA2398">
            <v>0</v>
          </cell>
        </row>
        <row r="2399">
          <cell r="X2399" t="str">
            <v>N</v>
          </cell>
          <cell r="Y2399" t="str">
            <v>N</v>
          </cell>
          <cell r="AA2399">
            <v>0</v>
          </cell>
        </row>
        <row r="2400">
          <cell r="X2400" t="str">
            <v>N</v>
          </cell>
          <cell r="Y2400" t="str">
            <v>N</v>
          </cell>
          <cell r="AA2400">
            <v>0</v>
          </cell>
        </row>
        <row r="2401">
          <cell r="X2401" t="str">
            <v>N</v>
          </cell>
          <cell r="Y2401" t="str">
            <v>N</v>
          </cell>
          <cell r="AA2401">
            <v>0</v>
          </cell>
        </row>
        <row r="2402">
          <cell r="X2402" t="str">
            <v>N</v>
          </cell>
          <cell r="Y2402" t="str">
            <v>N</v>
          </cell>
          <cell r="AA2402">
            <v>0</v>
          </cell>
        </row>
        <row r="2403">
          <cell r="X2403" t="str">
            <v>N</v>
          </cell>
          <cell r="Y2403" t="str">
            <v>N</v>
          </cell>
          <cell r="AA2403">
            <v>0</v>
          </cell>
        </row>
        <row r="2404">
          <cell r="X2404" t="str">
            <v>N</v>
          </cell>
          <cell r="Y2404" t="str">
            <v>N</v>
          </cell>
          <cell r="AA2404">
            <v>0</v>
          </cell>
        </row>
        <row r="2405">
          <cell r="X2405" t="str">
            <v>N</v>
          </cell>
          <cell r="Y2405" t="str">
            <v>N</v>
          </cell>
          <cell r="AA2405">
            <v>0</v>
          </cell>
        </row>
        <row r="2406">
          <cell r="X2406" t="str">
            <v>N</v>
          </cell>
          <cell r="Y2406" t="str">
            <v>N</v>
          </cell>
          <cell r="AA2406">
            <v>0</v>
          </cell>
        </row>
        <row r="2407">
          <cell r="X2407" t="str">
            <v>N</v>
          </cell>
          <cell r="Y2407" t="str">
            <v>N</v>
          </cell>
          <cell r="AA2407">
            <v>0</v>
          </cell>
        </row>
        <row r="2408">
          <cell r="X2408" t="str">
            <v>N</v>
          </cell>
          <cell r="Y2408" t="str">
            <v>N</v>
          </cell>
          <cell r="AA2408">
            <v>0</v>
          </cell>
        </row>
        <row r="2409">
          <cell r="X2409" t="str">
            <v>N</v>
          </cell>
          <cell r="Y2409" t="str">
            <v>N</v>
          </cell>
          <cell r="AA2409">
            <v>0</v>
          </cell>
        </row>
        <row r="2410">
          <cell r="X2410" t="str">
            <v>N</v>
          </cell>
          <cell r="Y2410" t="str">
            <v>N</v>
          </cell>
          <cell r="AA2410">
            <v>0</v>
          </cell>
        </row>
        <row r="2411">
          <cell r="X2411" t="str">
            <v>N</v>
          </cell>
          <cell r="Y2411" t="str">
            <v>N</v>
          </cell>
          <cell r="AA2411">
            <v>0</v>
          </cell>
        </row>
        <row r="2412">
          <cell r="X2412" t="str">
            <v>N</v>
          </cell>
          <cell r="Y2412" t="str">
            <v>N</v>
          </cell>
          <cell r="AA2412">
            <v>0</v>
          </cell>
        </row>
        <row r="2413">
          <cell r="X2413" t="str">
            <v>N</v>
          </cell>
          <cell r="Y2413" t="str">
            <v>N</v>
          </cell>
          <cell r="AA2413">
            <v>0</v>
          </cell>
        </row>
        <row r="2414">
          <cell r="X2414" t="str">
            <v>N</v>
          </cell>
          <cell r="Y2414" t="str">
            <v>N</v>
          </cell>
          <cell r="AA2414">
            <v>0</v>
          </cell>
        </row>
        <row r="2415">
          <cell r="X2415" t="str">
            <v>N</v>
          </cell>
          <cell r="Y2415" t="str">
            <v>N</v>
          </cell>
          <cell r="AA2415">
            <v>0</v>
          </cell>
        </row>
        <row r="2416">
          <cell r="X2416" t="str">
            <v>N</v>
          </cell>
          <cell r="Y2416" t="str">
            <v>N</v>
          </cell>
          <cell r="AA2416">
            <v>0</v>
          </cell>
        </row>
        <row r="2417">
          <cell r="X2417" t="str">
            <v>N</v>
          </cell>
          <cell r="Y2417" t="str">
            <v>N</v>
          </cell>
          <cell r="AA2417">
            <v>0</v>
          </cell>
        </row>
        <row r="2418">
          <cell r="X2418" t="str">
            <v>N</v>
          </cell>
          <cell r="Y2418" t="str">
            <v>N</v>
          </cell>
          <cell r="AA2418">
            <v>0</v>
          </cell>
        </row>
        <row r="2419">
          <cell r="X2419" t="str">
            <v>N</v>
          </cell>
          <cell r="Y2419" t="str">
            <v>N</v>
          </cell>
          <cell r="AA2419">
            <v>0</v>
          </cell>
        </row>
        <row r="2420">
          <cell r="X2420" t="str">
            <v>N</v>
          </cell>
          <cell r="Y2420" t="str">
            <v>N</v>
          </cell>
          <cell r="AA2420">
            <v>0</v>
          </cell>
        </row>
        <row r="2421">
          <cell r="X2421" t="str">
            <v>N</v>
          </cell>
          <cell r="Y2421" t="str">
            <v>N</v>
          </cell>
          <cell r="AA2421">
            <v>0</v>
          </cell>
        </row>
        <row r="2422">
          <cell r="X2422" t="str">
            <v>N</v>
          </cell>
          <cell r="Y2422" t="str">
            <v>N</v>
          </cell>
          <cell r="AA2422">
            <v>0</v>
          </cell>
        </row>
        <row r="2423">
          <cell r="X2423" t="str">
            <v>N</v>
          </cell>
          <cell r="Y2423" t="str">
            <v>N</v>
          </cell>
          <cell r="AA2423">
            <v>0</v>
          </cell>
        </row>
        <row r="2424">
          <cell r="X2424" t="str">
            <v>N</v>
          </cell>
          <cell r="Y2424" t="str">
            <v>N</v>
          </cell>
          <cell r="AA2424">
            <v>0</v>
          </cell>
        </row>
        <row r="2425">
          <cell r="X2425" t="str">
            <v>N</v>
          </cell>
          <cell r="Y2425" t="str">
            <v>N</v>
          </cell>
          <cell r="AA2425">
            <v>0</v>
          </cell>
        </row>
        <row r="2426">
          <cell r="X2426" t="str">
            <v>N</v>
          </cell>
          <cell r="Y2426" t="str">
            <v>N</v>
          </cell>
          <cell r="AA2426">
            <v>0</v>
          </cell>
        </row>
        <row r="2427">
          <cell r="X2427" t="str">
            <v>N</v>
          </cell>
          <cell r="Y2427" t="str">
            <v>N</v>
          </cell>
          <cell r="AA2427">
            <v>0</v>
          </cell>
        </row>
        <row r="2428">
          <cell r="X2428" t="str">
            <v>N</v>
          </cell>
          <cell r="Y2428" t="str">
            <v>N</v>
          </cell>
          <cell r="AA2428">
            <v>0</v>
          </cell>
        </row>
        <row r="2429">
          <cell r="X2429" t="str">
            <v>N</v>
          </cell>
          <cell r="Y2429" t="str">
            <v>N</v>
          </cell>
          <cell r="AA2429">
            <v>0</v>
          </cell>
        </row>
        <row r="2430">
          <cell r="X2430" t="str">
            <v>N</v>
          </cell>
          <cell r="Y2430" t="str">
            <v>N</v>
          </cell>
          <cell r="AA2430">
            <v>0</v>
          </cell>
        </row>
        <row r="2431">
          <cell r="X2431" t="str">
            <v>N</v>
          </cell>
          <cell r="Y2431" t="str">
            <v>N</v>
          </cell>
          <cell r="AA2431">
            <v>0</v>
          </cell>
        </row>
        <row r="2432">
          <cell r="X2432" t="str">
            <v>N</v>
          </cell>
          <cell r="Y2432" t="str">
            <v>N</v>
          </cell>
          <cell r="AA2432">
            <v>0</v>
          </cell>
        </row>
        <row r="2433">
          <cell r="X2433" t="str">
            <v>N</v>
          </cell>
          <cell r="Y2433" t="str">
            <v>N</v>
          </cell>
          <cell r="AA2433">
            <v>0</v>
          </cell>
        </row>
        <row r="2434">
          <cell r="X2434" t="str">
            <v>N</v>
          </cell>
          <cell r="Y2434" t="str">
            <v>N</v>
          </cell>
          <cell r="AA2434">
            <v>0</v>
          </cell>
        </row>
        <row r="2435">
          <cell r="X2435" t="str">
            <v>N</v>
          </cell>
          <cell r="Y2435" t="str">
            <v>N</v>
          </cell>
          <cell r="AA2435">
            <v>0</v>
          </cell>
        </row>
        <row r="2436">
          <cell r="X2436" t="str">
            <v>N</v>
          </cell>
          <cell r="Y2436" t="str">
            <v>N</v>
          </cell>
          <cell r="AA2436">
            <v>0</v>
          </cell>
        </row>
        <row r="2437">
          <cell r="X2437" t="str">
            <v>N</v>
          </cell>
          <cell r="Y2437" t="str">
            <v>N</v>
          </cell>
          <cell r="AA2437">
            <v>0</v>
          </cell>
        </row>
        <row r="2438">
          <cell r="X2438" t="str">
            <v>N</v>
          </cell>
          <cell r="Y2438" t="str">
            <v>N</v>
          </cell>
          <cell r="AA2438">
            <v>0</v>
          </cell>
        </row>
        <row r="2439">
          <cell r="X2439" t="str">
            <v>N</v>
          </cell>
          <cell r="Y2439" t="str">
            <v>N</v>
          </cell>
          <cell r="AA2439">
            <v>0</v>
          </cell>
        </row>
        <row r="2440">
          <cell r="X2440" t="str">
            <v>N</v>
          </cell>
          <cell r="Y2440" t="str">
            <v>N</v>
          </cell>
          <cell r="AA2440">
            <v>0</v>
          </cell>
        </row>
        <row r="2441">
          <cell r="X2441" t="str">
            <v>N</v>
          </cell>
          <cell r="Y2441" t="str">
            <v>N</v>
          </cell>
          <cell r="AA2441">
            <v>0</v>
          </cell>
        </row>
        <row r="2442">
          <cell r="X2442" t="str">
            <v>N</v>
          </cell>
          <cell r="Y2442" t="str">
            <v>N</v>
          </cell>
          <cell r="AA2442">
            <v>0</v>
          </cell>
        </row>
        <row r="2443">
          <cell r="X2443" t="str">
            <v>N</v>
          </cell>
          <cell r="Y2443" t="str">
            <v>N</v>
          </cell>
          <cell r="AA2443">
            <v>0</v>
          </cell>
        </row>
        <row r="2444">
          <cell r="X2444" t="str">
            <v>N</v>
          </cell>
          <cell r="Y2444" t="str">
            <v>N</v>
          </cell>
          <cell r="AA2444">
            <v>0</v>
          </cell>
        </row>
        <row r="2445">
          <cell r="X2445" t="str">
            <v>N</v>
          </cell>
          <cell r="Y2445" t="str">
            <v>N</v>
          </cell>
          <cell r="AA2445">
            <v>0</v>
          </cell>
        </row>
        <row r="2446">
          <cell r="X2446" t="str">
            <v>N</v>
          </cell>
          <cell r="Y2446" t="str">
            <v>N</v>
          </cell>
          <cell r="AA2446">
            <v>0</v>
          </cell>
        </row>
        <row r="2447">
          <cell r="X2447" t="str">
            <v>N</v>
          </cell>
          <cell r="Y2447" t="str">
            <v>N</v>
          </cell>
          <cell r="AA2447">
            <v>0</v>
          </cell>
        </row>
        <row r="2448">
          <cell r="X2448" t="str">
            <v>N</v>
          </cell>
          <cell r="Y2448" t="str">
            <v>N</v>
          </cell>
          <cell r="AA2448">
            <v>0</v>
          </cell>
        </row>
        <row r="2449">
          <cell r="X2449" t="str">
            <v>N</v>
          </cell>
          <cell r="Y2449" t="str">
            <v>N</v>
          </cell>
          <cell r="AA2449">
            <v>0</v>
          </cell>
        </row>
        <row r="2450">
          <cell r="X2450" t="str">
            <v>N</v>
          </cell>
          <cell r="Y2450" t="str">
            <v>N</v>
          </cell>
          <cell r="AA2450">
            <v>0</v>
          </cell>
        </row>
        <row r="2451">
          <cell r="X2451" t="str">
            <v>N</v>
          </cell>
          <cell r="Y2451" t="str">
            <v>N</v>
          </cell>
          <cell r="AA2451">
            <v>0</v>
          </cell>
        </row>
        <row r="2452">
          <cell r="X2452" t="str">
            <v>N</v>
          </cell>
          <cell r="Y2452" t="str">
            <v>N</v>
          </cell>
          <cell r="AA2452">
            <v>0</v>
          </cell>
        </row>
        <row r="2453">
          <cell r="X2453" t="str">
            <v>N</v>
          </cell>
          <cell r="Y2453" t="str">
            <v>N</v>
          </cell>
          <cell r="AA2453">
            <v>0</v>
          </cell>
        </row>
        <row r="2454">
          <cell r="X2454" t="str">
            <v>N</v>
          </cell>
          <cell r="Y2454" t="str">
            <v>N</v>
          </cell>
          <cell r="AA2454">
            <v>0</v>
          </cell>
        </row>
        <row r="2455">
          <cell r="X2455" t="str">
            <v>N</v>
          </cell>
          <cell r="Y2455" t="str">
            <v>N</v>
          </cell>
          <cell r="AA2455">
            <v>0</v>
          </cell>
        </row>
        <row r="2456">
          <cell r="X2456" t="str">
            <v>N</v>
          </cell>
          <cell r="Y2456" t="str">
            <v>N</v>
          </cell>
          <cell r="AA2456">
            <v>0</v>
          </cell>
        </row>
        <row r="2457">
          <cell r="X2457" t="str">
            <v>N</v>
          </cell>
          <cell r="Y2457" t="str">
            <v>N</v>
          </cell>
          <cell r="AA2457">
            <v>0</v>
          </cell>
        </row>
        <row r="2458">
          <cell r="X2458" t="str">
            <v>N</v>
          </cell>
          <cell r="Y2458" t="str">
            <v>N</v>
          </cell>
          <cell r="AA2458">
            <v>0</v>
          </cell>
        </row>
        <row r="2459">
          <cell r="X2459" t="str">
            <v>N</v>
          </cell>
          <cell r="Y2459" t="str">
            <v>N</v>
          </cell>
          <cell r="AA2459">
            <v>0</v>
          </cell>
        </row>
        <row r="2460">
          <cell r="X2460" t="str">
            <v>N</v>
          </cell>
          <cell r="Y2460" t="str">
            <v>N</v>
          </cell>
          <cell r="AA2460">
            <v>0</v>
          </cell>
        </row>
        <row r="2461">
          <cell r="X2461" t="str">
            <v>N</v>
          </cell>
          <cell r="Y2461" t="str">
            <v>N</v>
          </cell>
          <cell r="AA2461">
            <v>0</v>
          </cell>
        </row>
        <row r="2462">
          <cell r="X2462" t="str">
            <v>N</v>
          </cell>
          <cell r="Y2462" t="str">
            <v>N</v>
          </cell>
          <cell r="AA2462">
            <v>0</v>
          </cell>
        </row>
        <row r="2463">
          <cell r="X2463" t="str">
            <v>N</v>
          </cell>
          <cell r="Y2463" t="str">
            <v>N</v>
          </cell>
          <cell r="AA2463">
            <v>0</v>
          </cell>
        </row>
        <row r="2464">
          <cell r="X2464" t="str">
            <v>N</v>
          </cell>
          <cell r="Y2464" t="str">
            <v>N</v>
          </cell>
          <cell r="AA2464">
            <v>0</v>
          </cell>
        </row>
        <row r="2465">
          <cell r="X2465" t="str">
            <v>N</v>
          </cell>
          <cell r="Y2465" t="str">
            <v>N</v>
          </cell>
          <cell r="AA2465">
            <v>0</v>
          </cell>
        </row>
        <row r="2466">
          <cell r="X2466" t="str">
            <v>N</v>
          </cell>
          <cell r="Y2466" t="str">
            <v>N</v>
          </cell>
          <cell r="AA2466">
            <v>0</v>
          </cell>
        </row>
        <row r="2467">
          <cell r="X2467" t="str">
            <v>N</v>
          </cell>
          <cell r="Y2467" t="str">
            <v>N</v>
          </cell>
          <cell r="AA2467">
            <v>0</v>
          </cell>
        </row>
        <row r="2468">
          <cell r="X2468" t="str">
            <v>N</v>
          </cell>
          <cell r="Y2468" t="str">
            <v>N</v>
          </cell>
          <cell r="AA2468">
            <v>0</v>
          </cell>
        </row>
        <row r="2469">
          <cell r="X2469" t="str">
            <v>N</v>
          </cell>
          <cell r="Y2469" t="str">
            <v>N</v>
          </cell>
          <cell r="AA2469">
            <v>0</v>
          </cell>
        </row>
        <row r="2470">
          <cell r="X2470" t="str">
            <v>N</v>
          </cell>
          <cell r="Y2470" t="str">
            <v>N</v>
          </cell>
          <cell r="AA2470">
            <v>0</v>
          </cell>
        </row>
        <row r="2471">
          <cell r="X2471" t="str">
            <v>N</v>
          </cell>
          <cell r="Y2471" t="str">
            <v>N</v>
          </cell>
          <cell r="AA2471">
            <v>0</v>
          </cell>
        </row>
        <row r="2472">
          <cell r="X2472" t="str">
            <v>N</v>
          </cell>
          <cell r="Y2472" t="str">
            <v>N</v>
          </cell>
          <cell r="AA2472">
            <v>0</v>
          </cell>
        </row>
        <row r="2473">
          <cell r="X2473" t="str">
            <v>N</v>
          </cell>
          <cell r="Y2473" t="str">
            <v>N</v>
          </cell>
          <cell r="AA2473">
            <v>0</v>
          </cell>
        </row>
        <row r="2474">
          <cell r="X2474" t="str">
            <v>N</v>
          </cell>
          <cell r="Y2474" t="str">
            <v>N</v>
          </cell>
          <cell r="AA2474">
            <v>0</v>
          </cell>
        </row>
        <row r="2475">
          <cell r="X2475" t="str">
            <v>N</v>
          </cell>
          <cell r="Y2475" t="str">
            <v>N</v>
          </cell>
          <cell r="AA2475">
            <v>0</v>
          </cell>
        </row>
        <row r="2476">
          <cell r="X2476" t="str">
            <v>N</v>
          </cell>
          <cell r="Y2476" t="str">
            <v>N</v>
          </cell>
          <cell r="AA2476">
            <v>0</v>
          </cell>
        </row>
        <row r="2477">
          <cell r="X2477" t="str">
            <v>N</v>
          </cell>
          <cell r="Y2477" t="str">
            <v>N</v>
          </cell>
          <cell r="AA2477">
            <v>0</v>
          </cell>
        </row>
        <row r="2478">
          <cell r="X2478" t="str">
            <v>N</v>
          </cell>
          <cell r="Y2478" t="str">
            <v>N</v>
          </cell>
          <cell r="AA2478">
            <v>0</v>
          </cell>
        </row>
        <row r="2479">
          <cell r="X2479" t="str">
            <v>N</v>
          </cell>
          <cell r="Y2479" t="str">
            <v>N</v>
          </cell>
          <cell r="AA2479">
            <v>0</v>
          </cell>
        </row>
        <row r="2480">
          <cell r="X2480" t="str">
            <v>N</v>
          </cell>
          <cell r="Y2480" t="str">
            <v>N</v>
          </cell>
          <cell r="AA2480">
            <v>0</v>
          </cell>
        </row>
        <row r="2481">
          <cell r="X2481" t="str">
            <v>N</v>
          </cell>
          <cell r="Y2481" t="str">
            <v>N</v>
          </cell>
          <cell r="AA2481">
            <v>0</v>
          </cell>
        </row>
        <row r="2482">
          <cell r="X2482" t="str">
            <v>N</v>
          </cell>
          <cell r="Y2482" t="str">
            <v>N</v>
          </cell>
          <cell r="AA2482">
            <v>0</v>
          </cell>
        </row>
        <row r="2483">
          <cell r="X2483" t="str">
            <v>N</v>
          </cell>
          <cell r="Y2483" t="str">
            <v>N</v>
          </cell>
          <cell r="AA2483">
            <v>0</v>
          </cell>
        </row>
        <row r="2484">
          <cell r="X2484" t="str">
            <v>N</v>
          </cell>
          <cell r="Y2484" t="str">
            <v>N</v>
          </cell>
          <cell r="AA2484">
            <v>0</v>
          </cell>
        </row>
        <row r="2485">
          <cell r="X2485" t="str">
            <v>N</v>
          </cell>
          <cell r="Y2485" t="str">
            <v>N</v>
          </cell>
          <cell r="AA2485">
            <v>0</v>
          </cell>
        </row>
        <row r="2486">
          <cell r="X2486" t="str">
            <v>N</v>
          </cell>
          <cell r="Y2486" t="str">
            <v>N</v>
          </cell>
          <cell r="AA2486">
            <v>0</v>
          </cell>
        </row>
        <row r="2487">
          <cell r="X2487" t="str">
            <v>N</v>
          </cell>
          <cell r="Y2487" t="str">
            <v>N</v>
          </cell>
          <cell r="AA2487">
            <v>0</v>
          </cell>
        </row>
        <row r="2488">
          <cell r="X2488" t="str">
            <v>N</v>
          </cell>
          <cell r="Y2488" t="str">
            <v>N</v>
          </cell>
          <cell r="AA2488">
            <v>0</v>
          </cell>
        </row>
        <row r="2489">
          <cell r="X2489" t="str">
            <v>N</v>
          </cell>
          <cell r="Y2489" t="str">
            <v>N</v>
          </cell>
          <cell r="AA2489">
            <v>0</v>
          </cell>
        </row>
        <row r="2490">
          <cell r="X2490" t="str">
            <v>N</v>
          </cell>
          <cell r="Y2490" t="str">
            <v>N</v>
          </cell>
          <cell r="AA2490">
            <v>0</v>
          </cell>
        </row>
        <row r="2491">
          <cell r="X2491" t="str">
            <v>N</v>
          </cell>
          <cell r="Y2491" t="str">
            <v>N</v>
          </cell>
          <cell r="AA2491">
            <v>0</v>
          </cell>
        </row>
        <row r="2492">
          <cell r="X2492" t="str">
            <v>N</v>
          </cell>
          <cell r="Y2492" t="str">
            <v>N</v>
          </cell>
          <cell r="AA2492">
            <v>0</v>
          </cell>
        </row>
        <row r="2493">
          <cell r="X2493" t="str">
            <v>N</v>
          </cell>
          <cell r="Y2493" t="str">
            <v>N</v>
          </cell>
          <cell r="AA2493">
            <v>0</v>
          </cell>
        </row>
        <row r="2494">
          <cell r="X2494" t="str">
            <v>N</v>
          </cell>
          <cell r="Y2494" t="str">
            <v>N</v>
          </cell>
          <cell r="AA2494">
            <v>0</v>
          </cell>
        </row>
        <row r="2495">
          <cell r="X2495" t="str">
            <v>N</v>
          </cell>
          <cell r="Y2495" t="str">
            <v>N</v>
          </cell>
          <cell r="AA2495">
            <v>0</v>
          </cell>
        </row>
        <row r="2496">
          <cell r="X2496" t="str">
            <v>N</v>
          </cell>
          <cell r="Y2496" t="str">
            <v>N</v>
          </cell>
          <cell r="AA2496">
            <v>0</v>
          </cell>
        </row>
        <row r="2497">
          <cell r="X2497" t="str">
            <v>N</v>
          </cell>
          <cell r="Y2497" t="str">
            <v>N</v>
          </cell>
          <cell r="AA2497">
            <v>0</v>
          </cell>
        </row>
        <row r="2498">
          <cell r="X2498" t="str">
            <v>N</v>
          </cell>
          <cell r="Y2498" t="str">
            <v>N</v>
          </cell>
          <cell r="AA2498">
            <v>0</v>
          </cell>
        </row>
        <row r="2499">
          <cell r="X2499" t="str">
            <v>N</v>
          </cell>
          <cell r="Y2499" t="str">
            <v>N</v>
          </cell>
          <cell r="AA2499">
            <v>0</v>
          </cell>
        </row>
        <row r="2500">
          <cell r="X2500" t="str">
            <v>N</v>
          </cell>
          <cell r="Y2500" t="str">
            <v>N</v>
          </cell>
          <cell r="AA2500">
            <v>0</v>
          </cell>
        </row>
        <row r="2501">
          <cell r="X2501" t="str">
            <v>N</v>
          </cell>
          <cell r="Y2501" t="str">
            <v>N</v>
          </cell>
          <cell r="AA2501">
            <v>0</v>
          </cell>
        </row>
        <row r="2502">
          <cell r="X2502" t="str">
            <v>N</v>
          </cell>
          <cell r="Y2502" t="str">
            <v>N</v>
          </cell>
          <cell r="AA2502">
            <v>0</v>
          </cell>
        </row>
        <row r="2503">
          <cell r="X2503" t="str">
            <v>N</v>
          </cell>
          <cell r="Y2503" t="str">
            <v>N</v>
          </cell>
          <cell r="AA2503">
            <v>0</v>
          </cell>
        </row>
        <row r="2504">
          <cell r="X2504" t="str">
            <v>N</v>
          </cell>
          <cell r="Y2504" t="str">
            <v>N</v>
          </cell>
          <cell r="AA2504">
            <v>0</v>
          </cell>
        </row>
        <row r="2505">
          <cell r="X2505" t="str">
            <v>N</v>
          </cell>
          <cell r="Y2505" t="str">
            <v>N</v>
          </cell>
          <cell r="AA2505">
            <v>0</v>
          </cell>
        </row>
        <row r="2506">
          <cell r="X2506" t="str">
            <v>N</v>
          </cell>
          <cell r="Y2506" t="str">
            <v>N</v>
          </cell>
          <cell r="AA2506">
            <v>0</v>
          </cell>
        </row>
        <row r="2507">
          <cell r="X2507" t="str">
            <v>N</v>
          </cell>
          <cell r="Y2507" t="str">
            <v>N</v>
          </cell>
          <cell r="AA2507">
            <v>0</v>
          </cell>
        </row>
        <row r="2508">
          <cell r="X2508" t="str">
            <v>N</v>
          </cell>
          <cell r="Y2508" t="str">
            <v>N</v>
          </cell>
          <cell r="AA2508">
            <v>0</v>
          </cell>
        </row>
        <row r="2509">
          <cell r="X2509" t="str">
            <v>N</v>
          </cell>
          <cell r="Y2509" t="str">
            <v>N</v>
          </cell>
          <cell r="AA2509">
            <v>0</v>
          </cell>
        </row>
        <row r="2510">
          <cell r="X2510" t="str">
            <v>N</v>
          </cell>
          <cell r="Y2510" t="str">
            <v>N</v>
          </cell>
          <cell r="AA2510">
            <v>0</v>
          </cell>
        </row>
        <row r="2511">
          <cell r="X2511" t="str">
            <v>N</v>
          </cell>
          <cell r="Y2511" t="str">
            <v>N</v>
          </cell>
          <cell r="AA2511">
            <v>0</v>
          </cell>
        </row>
        <row r="2512">
          <cell r="X2512" t="str">
            <v>N</v>
          </cell>
          <cell r="Y2512" t="str">
            <v>N</v>
          </cell>
          <cell r="AA2512">
            <v>0</v>
          </cell>
        </row>
        <row r="2513">
          <cell r="X2513" t="str">
            <v>N</v>
          </cell>
          <cell r="Y2513" t="str">
            <v>N</v>
          </cell>
          <cell r="AA2513">
            <v>0</v>
          </cell>
        </row>
        <row r="2514">
          <cell r="X2514" t="str">
            <v>N</v>
          </cell>
          <cell r="Y2514" t="str">
            <v>N</v>
          </cell>
          <cell r="AA2514">
            <v>0</v>
          </cell>
        </row>
        <row r="2515">
          <cell r="X2515" t="str">
            <v>N</v>
          </cell>
          <cell r="Y2515" t="str">
            <v>N</v>
          </cell>
          <cell r="AA2515">
            <v>0</v>
          </cell>
        </row>
        <row r="2516">
          <cell r="X2516" t="str">
            <v>N</v>
          </cell>
          <cell r="Y2516" t="str">
            <v>N</v>
          </cell>
          <cell r="AA2516">
            <v>0</v>
          </cell>
        </row>
        <row r="2517">
          <cell r="X2517" t="str">
            <v>N</v>
          </cell>
          <cell r="Y2517" t="str">
            <v>N</v>
          </cell>
          <cell r="AA2517">
            <v>0</v>
          </cell>
        </row>
        <row r="2518">
          <cell r="X2518" t="str">
            <v>N</v>
          </cell>
          <cell r="Y2518" t="str">
            <v>N</v>
          </cell>
          <cell r="AA2518">
            <v>0</v>
          </cell>
        </row>
        <row r="2519">
          <cell r="X2519" t="str">
            <v>N</v>
          </cell>
          <cell r="Y2519" t="str">
            <v>N</v>
          </cell>
          <cell r="AA2519">
            <v>0</v>
          </cell>
        </row>
        <row r="2520">
          <cell r="X2520" t="str">
            <v>N</v>
          </cell>
          <cell r="Y2520" t="str">
            <v>N</v>
          </cell>
          <cell r="AA2520">
            <v>0</v>
          </cell>
        </row>
        <row r="2521">
          <cell r="X2521" t="str">
            <v>N</v>
          </cell>
          <cell r="Y2521" t="str">
            <v>N</v>
          </cell>
          <cell r="AA2521">
            <v>0</v>
          </cell>
        </row>
        <row r="2522">
          <cell r="X2522" t="str">
            <v>N</v>
          </cell>
          <cell r="Y2522" t="str">
            <v>N</v>
          </cell>
          <cell r="AA2522">
            <v>0</v>
          </cell>
        </row>
        <row r="2523">
          <cell r="X2523" t="str">
            <v>N</v>
          </cell>
          <cell r="Y2523" t="str">
            <v>N</v>
          </cell>
          <cell r="AA2523">
            <v>0</v>
          </cell>
        </row>
        <row r="2524">
          <cell r="X2524" t="str">
            <v>N</v>
          </cell>
          <cell r="Y2524" t="str">
            <v>N</v>
          </cell>
          <cell r="AA2524">
            <v>0</v>
          </cell>
        </row>
        <row r="2525">
          <cell r="X2525" t="str">
            <v>N</v>
          </cell>
          <cell r="Y2525" t="str">
            <v>N</v>
          </cell>
          <cell r="AA2525">
            <v>0</v>
          </cell>
        </row>
        <row r="2526">
          <cell r="X2526" t="str">
            <v>N</v>
          </cell>
          <cell r="Y2526" t="str">
            <v>N</v>
          </cell>
          <cell r="AA2526">
            <v>0</v>
          </cell>
        </row>
        <row r="2527">
          <cell r="X2527" t="str">
            <v>N</v>
          </cell>
          <cell r="Y2527" t="str">
            <v>N</v>
          </cell>
          <cell r="AA2527">
            <v>0</v>
          </cell>
        </row>
        <row r="2528">
          <cell r="X2528" t="str">
            <v>N</v>
          </cell>
          <cell r="Y2528" t="str">
            <v>N</v>
          </cell>
          <cell r="AA2528">
            <v>0</v>
          </cell>
        </row>
        <row r="2529">
          <cell r="X2529" t="str">
            <v>N</v>
          </cell>
          <cell r="Y2529" t="str">
            <v>N</v>
          </cell>
          <cell r="AA2529">
            <v>0</v>
          </cell>
        </row>
        <row r="2530">
          <cell r="X2530" t="str">
            <v>N</v>
          </cell>
          <cell r="Y2530" t="str">
            <v>N</v>
          </cell>
          <cell r="AA2530">
            <v>0</v>
          </cell>
        </row>
        <row r="2531">
          <cell r="X2531" t="str">
            <v>N</v>
          </cell>
          <cell r="Y2531" t="str">
            <v>N</v>
          </cell>
          <cell r="AA2531">
            <v>0</v>
          </cell>
        </row>
        <row r="2532">
          <cell r="X2532" t="str">
            <v>N</v>
          </cell>
          <cell r="Y2532" t="str">
            <v>N</v>
          </cell>
          <cell r="AA2532">
            <v>0</v>
          </cell>
        </row>
        <row r="2533">
          <cell r="X2533" t="str">
            <v>N</v>
          </cell>
          <cell r="Y2533" t="str">
            <v>N</v>
          </cell>
          <cell r="AA2533">
            <v>0</v>
          </cell>
        </row>
        <row r="2534">
          <cell r="X2534" t="str">
            <v>N</v>
          </cell>
          <cell r="Y2534" t="str">
            <v>N</v>
          </cell>
          <cell r="AA2534">
            <v>0</v>
          </cell>
        </row>
        <row r="2535">
          <cell r="X2535" t="str">
            <v>N</v>
          </cell>
          <cell r="Y2535" t="str">
            <v>N</v>
          </cell>
          <cell r="AA2535">
            <v>0</v>
          </cell>
        </row>
        <row r="2536">
          <cell r="X2536" t="str">
            <v>N</v>
          </cell>
          <cell r="Y2536" t="str">
            <v>N</v>
          </cell>
          <cell r="AA2536">
            <v>0</v>
          </cell>
        </row>
        <row r="2537">
          <cell r="X2537" t="str">
            <v>N</v>
          </cell>
          <cell r="Y2537" t="str">
            <v>N</v>
          </cell>
          <cell r="AA2537">
            <v>0</v>
          </cell>
        </row>
        <row r="2538">
          <cell r="X2538" t="str">
            <v>N</v>
          </cell>
          <cell r="Y2538" t="str">
            <v>N</v>
          </cell>
          <cell r="AA2538">
            <v>0</v>
          </cell>
        </row>
        <row r="2539">
          <cell r="X2539" t="str">
            <v>N</v>
          </cell>
          <cell r="Y2539" t="str">
            <v>N</v>
          </cell>
          <cell r="AA2539">
            <v>0</v>
          </cell>
        </row>
        <row r="2540">
          <cell r="X2540" t="str">
            <v>N</v>
          </cell>
          <cell r="Y2540" t="str">
            <v>N</v>
          </cell>
          <cell r="AA2540">
            <v>0</v>
          </cell>
        </row>
        <row r="2541">
          <cell r="X2541" t="str">
            <v>N</v>
          </cell>
          <cell r="Y2541" t="str">
            <v>N</v>
          </cell>
          <cell r="AA2541">
            <v>0</v>
          </cell>
        </row>
        <row r="2542">
          <cell r="X2542" t="str">
            <v>N</v>
          </cell>
          <cell r="Y2542" t="str">
            <v>N</v>
          </cell>
          <cell r="AA2542">
            <v>0</v>
          </cell>
        </row>
        <row r="2543">
          <cell r="X2543" t="str">
            <v>N</v>
          </cell>
          <cell r="Y2543" t="str">
            <v>N</v>
          </cell>
          <cell r="AA2543">
            <v>0</v>
          </cell>
        </row>
        <row r="2544">
          <cell r="X2544" t="str">
            <v>N</v>
          </cell>
          <cell r="Y2544" t="str">
            <v>N</v>
          </cell>
          <cell r="AA2544">
            <v>0</v>
          </cell>
        </row>
        <row r="2545">
          <cell r="X2545" t="str">
            <v>N</v>
          </cell>
          <cell r="Y2545" t="str">
            <v>N</v>
          </cell>
          <cell r="AA2545">
            <v>0</v>
          </cell>
        </row>
        <row r="2546">
          <cell r="X2546" t="str">
            <v>N</v>
          </cell>
          <cell r="Y2546" t="str">
            <v>N</v>
          </cell>
          <cell r="AA2546">
            <v>0</v>
          </cell>
        </row>
        <row r="2547">
          <cell r="X2547" t="str">
            <v>N</v>
          </cell>
          <cell r="Y2547" t="str">
            <v>N</v>
          </cell>
          <cell r="AA2547">
            <v>0</v>
          </cell>
        </row>
        <row r="2548">
          <cell r="X2548" t="str">
            <v>N</v>
          </cell>
          <cell r="Y2548" t="str">
            <v>N</v>
          </cell>
          <cell r="AA2548">
            <v>0</v>
          </cell>
        </row>
        <row r="2549">
          <cell r="X2549" t="str">
            <v>N</v>
          </cell>
          <cell r="Y2549" t="str">
            <v>N</v>
          </cell>
          <cell r="AA2549">
            <v>0</v>
          </cell>
        </row>
        <row r="2550">
          <cell r="X2550" t="str">
            <v>N</v>
          </cell>
          <cell r="Y2550" t="str">
            <v>N</v>
          </cell>
          <cell r="AA2550">
            <v>0</v>
          </cell>
        </row>
        <row r="2551">
          <cell r="X2551" t="str">
            <v>N</v>
          </cell>
          <cell r="Y2551" t="str">
            <v>N</v>
          </cell>
          <cell r="AA2551">
            <v>0</v>
          </cell>
        </row>
        <row r="2552">
          <cell r="X2552" t="str">
            <v>N</v>
          </cell>
          <cell r="Y2552" t="str">
            <v>N</v>
          </cell>
          <cell r="AA2552">
            <v>0</v>
          </cell>
        </row>
        <row r="2553">
          <cell r="X2553" t="str">
            <v>N</v>
          </cell>
          <cell r="Y2553" t="str">
            <v>N</v>
          </cell>
          <cell r="AA2553">
            <v>0</v>
          </cell>
        </row>
        <row r="2554">
          <cell r="X2554" t="str">
            <v>N</v>
          </cell>
          <cell r="Y2554" t="str">
            <v>N</v>
          </cell>
          <cell r="AA2554">
            <v>0</v>
          </cell>
        </row>
        <row r="2555">
          <cell r="X2555" t="str">
            <v>N</v>
          </cell>
          <cell r="Y2555" t="str">
            <v>N</v>
          </cell>
          <cell r="AA2555">
            <v>0</v>
          </cell>
        </row>
        <row r="2556">
          <cell r="X2556" t="str">
            <v>N</v>
          </cell>
          <cell r="Y2556" t="str">
            <v>N</v>
          </cell>
          <cell r="AA2556">
            <v>0</v>
          </cell>
        </row>
        <row r="2557">
          <cell r="X2557" t="str">
            <v>N</v>
          </cell>
          <cell r="Y2557" t="str">
            <v>N</v>
          </cell>
          <cell r="AA2557">
            <v>0</v>
          </cell>
        </row>
        <row r="2558">
          <cell r="X2558" t="str">
            <v>N</v>
          </cell>
          <cell r="Y2558" t="str">
            <v>N</v>
          </cell>
          <cell r="AA2558">
            <v>0</v>
          </cell>
        </row>
        <row r="2559">
          <cell r="X2559" t="str">
            <v>N</v>
          </cell>
          <cell r="Y2559" t="str">
            <v>N</v>
          </cell>
          <cell r="AA2559">
            <v>0</v>
          </cell>
        </row>
        <row r="2560">
          <cell r="X2560" t="str">
            <v>N</v>
          </cell>
          <cell r="Y2560" t="str">
            <v>N</v>
          </cell>
          <cell r="AA2560">
            <v>0</v>
          </cell>
        </row>
        <row r="2561">
          <cell r="X2561" t="str">
            <v>N</v>
          </cell>
          <cell r="Y2561" t="str">
            <v>N</v>
          </cell>
          <cell r="AA2561">
            <v>0</v>
          </cell>
        </row>
        <row r="2562">
          <cell r="X2562" t="str">
            <v>N</v>
          </cell>
          <cell r="Y2562" t="str">
            <v>N</v>
          </cell>
          <cell r="AA2562">
            <v>0</v>
          </cell>
        </row>
        <row r="2563">
          <cell r="X2563" t="str">
            <v>N</v>
          </cell>
          <cell r="Y2563" t="str">
            <v>N</v>
          </cell>
          <cell r="AA2563">
            <v>0</v>
          </cell>
        </row>
        <row r="2564">
          <cell r="X2564" t="str">
            <v>N</v>
          </cell>
          <cell r="Y2564" t="str">
            <v>N</v>
          </cell>
          <cell r="AA2564">
            <v>0</v>
          </cell>
        </row>
        <row r="2565">
          <cell r="X2565" t="str">
            <v>N</v>
          </cell>
          <cell r="Y2565" t="str">
            <v>N</v>
          </cell>
          <cell r="AA2565">
            <v>0</v>
          </cell>
        </row>
        <row r="2566">
          <cell r="X2566" t="str">
            <v>N</v>
          </cell>
          <cell r="Y2566" t="str">
            <v>N</v>
          </cell>
          <cell r="AA2566">
            <v>0</v>
          </cell>
        </row>
        <row r="2567">
          <cell r="X2567" t="str">
            <v>N</v>
          </cell>
          <cell r="Y2567" t="str">
            <v>N</v>
          </cell>
          <cell r="AA2567">
            <v>0</v>
          </cell>
        </row>
        <row r="2568">
          <cell r="X2568" t="str">
            <v>N</v>
          </cell>
          <cell r="Y2568" t="str">
            <v>N</v>
          </cell>
          <cell r="AA2568">
            <v>0</v>
          </cell>
        </row>
        <row r="2569">
          <cell r="X2569" t="str">
            <v>N</v>
          </cell>
          <cell r="Y2569" t="str">
            <v>N</v>
          </cell>
          <cell r="AA2569">
            <v>0</v>
          </cell>
        </row>
        <row r="2570">
          <cell r="X2570" t="str">
            <v>N</v>
          </cell>
          <cell r="Y2570" t="str">
            <v>N</v>
          </cell>
          <cell r="AA2570">
            <v>0</v>
          </cell>
        </row>
        <row r="2571">
          <cell r="X2571" t="str">
            <v>N</v>
          </cell>
          <cell r="Y2571" t="str">
            <v>N</v>
          </cell>
          <cell r="AA2571">
            <v>0</v>
          </cell>
        </row>
        <row r="2572">
          <cell r="X2572" t="str">
            <v>N</v>
          </cell>
          <cell r="Y2572" t="str">
            <v>N</v>
          </cell>
          <cell r="AA2572">
            <v>0</v>
          </cell>
        </row>
        <row r="2573">
          <cell r="X2573" t="str">
            <v>N</v>
          </cell>
          <cell r="Y2573" t="str">
            <v>N</v>
          </cell>
          <cell r="AA2573">
            <v>0</v>
          </cell>
        </row>
        <row r="2574">
          <cell r="X2574" t="str">
            <v>N</v>
          </cell>
          <cell r="Y2574" t="str">
            <v>N</v>
          </cell>
          <cell r="AA2574">
            <v>0</v>
          </cell>
        </row>
        <row r="2575">
          <cell r="X2575" t="str">
            <v>N</v>
          </cell>
          <cell r="Y2575" t="str">
            <v>N</v>
          </cell>
          <cell r="AA2575">
            <v>0</v>
          </cell>
        </row>
        <row r="2576">
          <cell r="X2576" t="str">
            <v>N</v>
          </cell>
          <cell r="Y2576" t="str">
            <v>N</v>
          </cell>
          <cell r="AA2576">
            <v>0</v>
          </cell>
        </row>
        <row r="2577">
          <cell r="X2577" t="str">
            <v>N</v>
          </cell>
          <cell r="Y2577" t="str">
            <v>N</v>
          </cell>
          <cell r="AA2577">
            <v>0</v>
          </cell>
        </row>
        <row r="2578">
          <cell r="X2578" t="str">
            <v>N</v>
          </cell>
          <cell r="Y2578" t="str">
            <v>N</v>
          </cell>
          <cell r="AA2578">
            <v>0</v>
          </cell>
        </row>
        <row r="2579">
          <cell r="X2579" t="str">
            <v>N</v>
          </cell>
          <cell r="Y2579" t="str">
            <v>N</v>
          </cell>
          <cell r="AA2579">
            <v>0</v>
          </cell>
        </row>
        <row r="2580">
          <cell r="X2580" t="str">
            <v>N</v>
          </cell>
          <cell r="Y2580" t="str">
            <v>N</v>
          </cell>
          <cell r="AA2580">
            <v>0</v>
          </cell>
        </row>
        <row r="2581">
          <cell r="X2581" t="str">
            <v>N</v>
          </cell>
          <cell r="Y2581" t="str">
            <v>N</v>
          </cell>
          <cell r="AA2581">
            <v>0</v>
          </cell>
        </row>
        <row r="2582">
          <cell r="X2582" t="str">
            <v>N</v>
          </cell>
          <cell r="Y2582" t="str">
            <v>N</v>
          </cell>
          <cell r="AA2582">
            <v>0</v>
          </cell>
        </row>
        <row r="2583">
          <cell r="X2583" t="str">
            <v>N</v>
          </cell>
          <cell r="Y2583" t="str">
            <v>N</v>
          </cell>
          <cell r="AA2583">
            <v>0</v>
          </cell>
        </row>
        <row r="2584">
          <cell r="X2584" t="str">
            <v>N</v>
          </cell>
          <cell r="Y2584" t="str">
            <v>N</v>
          </cell>
          <cell r="AA2584">
            <v>0</v>
          </cell>
        </row>
        <row r="2585">
          <cell r="X2585" t="str">
            <v>N</v>
          </cell>
          <cell r="Y2585" t="str">
            <v>N</v>
          </cell>
          <cell r="AA2585">
            <v>0</v>
          </cell>
        </row>
        <row r="2586">
          <cell r="X2586" t="str">
            <v>N</v>
          </cell>
          <cell r="Y2586" t="str">
            <v>N</v>
          </cell>
          <cell r="AA2586">
            <v>0</v>
          </cell>
        </row>
        <row r="2587">
          <cell r="X2587" t="str">
            <v>N</v>
          </cell>
          <cell r="Y2587" t="str">
            <v>N</v>
          </cell>
          <cell r="AA2587">
            <v>0</v>
          </cell>
        </row>
        <row r="2588">
          <cell r="X2588" t="str">
            <v>N</v>
          </cell>
          <cell r="Y2588" t="str">
            <v>N</v>
          </cell>
          <cell r="AA2588">
            <v>0</v>
          </cell>
        </row>
        <row r="2589">
          <cell r="X2589" t="str">
            <v>N</v>
          </cell>
          <cell r="Y2589" t="str">
            <v>N</v>
          </cell>
          <cell r="AA2589">
            <v>0</v>
          </cell>
        </row>
        <row r="2590">
          <cell r="X2590" t="str">
            <v>N</v>
          </cell>
          <cell r="Y2590" t="str">
            <v>N</v>
          </cell>
          <cell r="AA2590">
            <v>0</v>
          </cell>
        </row>
        <row r="2591">
          <cell r="X2591" t="str">
            <v>N</v>
          </cell>
          <cell r="Y2591" t="str">
            <v>N</v>
          </cell>
          <cell r="AA2591">
            <v>0</v>
          </cell>
        </row>
        <row r="2592">
          <cell r="X2592" t="str">
            <v>N</v>
          </cell>
          <cell r="Y2592" t="str">
            <v>N</v>
          </cell>
          <cell r="AA2592">
            <v>0</v>
          </cell>
        </row>
        <row r="2593">
          <cell r="X2593" t="str">
            <v>N</v>
          </cell>
          <cell r="Y2593" t="str">
            <v>N</v>
          </cell>
          <cell r="AA2593">
            <v>0</v>
          </cell>
        </row>
        <row r="2594">
          <cell r="X2594" t="str">
            <v>N</v>
          </cell>
          <cell r="Y2594" t="str">
            <v>N</v>
          </cell>
          <cell r="AA2594">
            <v>0</v>
          </cell>
        </row>
        <row r="2595">
          <cell r="X2595" t="str">
            <v>N</v>
          </cell>
          <cell r="Y2595" t="str">
            <v>N</v>
          </cell>
          <cell r="AA2595">
            <v>0</v>
          </cell>
        </row>
        <row r="2596">
          <cell r="X2596" t="str">
            <v>N</v>
          </cell>
          <cell r="Y2596" t="str">
            <v>N</v>
          </cell>
          <cell r="AA2596">
            <v>0</v>
          </cell>
        </row>
        <row r="2597">
          <cell r="X2597" t="str">
            <v>N</v>
          </cell>
          <cell r="Y2597" t="str">
            <v>N</v>
          </cell>
          <cell r="AA2597">
            <v>0</v>
          </cell>
        </row>
        <row r="2598">
          <cell r="X2598" t="str">
            <v>N</v>
          </cell>
          <cell r="Y2598" t="str">
            <v>N</v>
          </cell>
          <cell r="AA2598">
            <v>0</v>
          </cell>
        </row>
        <row r="2599">
          <cell r="X2599" t="str">
            <v>N</v>
          </cell>
          <cell r="Y2599" t="str">
            <v>N</v>
          </cell>
          <cell r="AA2599">
            <v>0</v>
          </cell>
        </row>
        <row r="2600">
          <cell r="X2600" t="str">
            <v>N</v>
          </cell>
          <cell r="Y2600" t="str">
            <v>N</v>
          </cell>
          <cell r="AA2600">
            <v>0</v>
          </cell>
        </row>
        <row r="2601">
          <cell r="X2601" t="str">
            <v>N</v>
          </cell>
          <cell r="Y2601" t="str">
            <v>N</v>
          </cell>
          <cell r="AA2601">
            <v>0</v>
          </cell>
        </row>
        <row r="2602">
          <cell r="X2602" t="str">
            <v>N</v>
          </cell>
          <cell r="Y2602" t="str">
            <v>N</v>
          </cell>
          <cell r="AA2602">
            <v>0</v>
          </cell>
        </row>
        <row r="2603">
          <cell r="X2603" t="str">
            <v>N</v>
          </cell>
          <cell r="Y2603" t="str">
            <v>N</v>
          </cell>
          <cell r="AA2603">
            <v>0</v>
          </cell>
        </row>
        <row r="2604">
          <cell r="X2604" t="str">
            <v>N</v>
          </cell>
          <cell r="Y2604" t="str">
            <v>N</v>
          </cell>
          <cell r="AA2604">
            <v>0</v>
          </cell>
        </row>
        <row r="2605">
          <cell r="X2605" t="str">
            <v>N</v>
          </cell>
          <cell r="Y2605" t="str">
            <v>N</v>
          </cell>
          <cell r="AA2605">
            <v>0</v>
          </cell>
        </row>
        <row r="2606">
          <cell r="X2606" t="str">
            <v>N</v>
          </cell>
          <cell r="Y2606" t="str">
            <v>N</v>
          </cell>
          <cell r="AA2606">
            <v>0</v>
          </cell>
        </row>
        <row r="2607">
          <cell r="X2607" t="str">
            <v>N</v>
          </cell>
          <cell r="Y2607" t="str">
            <v>N</v>
          </cell>
          <cell r="AA2607">
            <v>0</v>
          </cell>
        </row>
        <row r="2608">
          <cell r="X2608" t="str">
            <v>N</v>
          </cell>
          <cell r="Y2608" t="str">
            <v>N</v>
          </cell>
          <cell r="AA2608">
            <v>0</v>
          </cell>
        </row>
        <row r="2609">
          <cell r="X2609" t="str">
            <v>N</v>
          </cell>
          <cell r="Y2609" t="str">
            <v>N</v>
          </cell>
          <cell r="AA2609">
            <v>0</v>
          </cell>
        </row>
        <row r="2610">
          <cell r="X2610" t="str">
            <v>N</v>
          </cell>
          <cell r="Y2610" t="str">
            <v>N</v>
          </cell>
          <cell r="AA2610">
            <v>0</v>
          </cell>
        </row>
        <row r="2611">
          <cell r="X2611" t="str">
            <v>N</v>
          </cell>
          <cell r="Y2611" t="str">
            <v>N</v>
          </cell>
          <cell r="AA2611">
            <v>0</v>
          </cell>
        </row>
        <row r="2612">
          <cell r="X2612" t="str">
            <v>N</v>
          </cell>
          <cell r="Y2612" t="str">
            <v>N</v>
          </cell>
          <cell r="AA2612">
            <v>0</v>
          </cell>
        </row>
        <row r="2613">
          <cell r="X2613" t="str">
            <v>N</v>
          </cell>
          <cell r="Y2613" t="str">
            <v>N</v>
          </cell>
          <cell r="AA2613">
            <v>0</v>
          </cell>
        </row>
        <row r="2614">
          <cell r="X2614" t="str">
            <v>N</v>
          </cell>
          <cell r="Y2614" t="str">
            <v>N</v>
          </cell>
          <cell r="AA2614">
            <v>0</v>
          </cell>
        </row>
        <row r="2615">
          <cell r="X2615" t="str">
            <v>N</v>
          </cell>
          <cell r="Y2615" t="str">
            <v>N</v>
          </cell>
          <cell r="AA2615">
            <v>0</v>
          </cell>
        </row>
        <row r="2616">
          <cell r="X2616" t="str">
            <v>N</v>
          </cell>
          <cell r="Y2616" t="str">
            <v>N</v>
          </cell>
          <cell r="AA2616">
            <v>0</v>
          </cell>
        </row>
        <row r="2617">
          <cell r="X2617" t="str">
            <v>N</v>
          </cell>
          <cell r="Y2617" t="str">
            <v>N</v>
          </cell>
          <cell r="AA2617">
            <v>0</v>
          </cell>
        </row>
        <row r="2618">
          <cell r="X2618" t="str">
            <v>N</v>
          </cell>
          <cell r="Y2618" t="str">
            <v>N</v>
          </cell>
          <cell r="AA2618">
            <v>0</v>
          </cell>
        </row>
        <row r="2619">
          <cell r="X2619" t="str">
            <v>N</v>
          </cell>
          <cell r="Y2619" t="str">
            <v>N</v>
          </cell>
          <cell r="AA2619">
            <v>0</v>
          </cell>
        </row>
        <row r="2620">
          <cell r="X2620" t="str">
            <v>N</v>
          </cell>
          <cell r="Y2620" t="str">
            <v>N</v>
          </cell>
          <cell r="AA2620">
            <v>0</v>
          </cell>
        </row>
        <row r="2621">
          <cell r="X2621" t="str">
            <v>N</v>
          </cell>
          <cell r="Y2621" t="str">
            <v>N</v>
          </cell>
          <cell r="AA2621">
            <v>0</v>
          </cell>
        </row>
        <row r="2622">
          <cell r="X2622" t="str">
            <v>N</v>
          </cell>
          <cell r="Y2622" t="str">
            <v>N</v>
          </cell>
          <cell r="AA2622">
            <v>0</v>
          </cell>
        </row>
        <row r="2623">
          <cell r="X2623" t="str">
            <v>N</v>
          </cell>
          <cell r="Y2623" t="str">
            <v>N</v>
          </cell>
          <cell r="AA2623">
            <v>0</v>
          </cell>
        </row>
        <row r="2624">
          <cell r="X2624" t="str">
            <v>N</v>
          </cell>
          <cell r="Y2624" t="str">
            <v>N</v>
          </cell>
          <cell r="AA2624">
            <v>0</v>
          </cell>
        </row>
        <row r="2625">
          <cell r="X2625" t="str">
            <v>N</v>
          </cell>
          <cell r="Y2625" t="str">
            <v>N</v>
          </cell>
          <cell r="AA2625">
            <v>0</v>
          </cell>
        </row>
        <row r="2626">
          <cell r="X2626" t="str">
            <v>N</v>
          </cell>
          <cell r="Y2626" t="str">
            <v>N</v>
          </cell>
          <cell r="AA2626">
            <v>0</v>
          </cell>
        </row>
        <row r="2627">
          <cell r="X2627" t="str">
            <v>N</v>
          </cell>
          <cell r="Y2627" t="str">
            <v>N</v>
          </cell>
          <cell r="AA2627">
            <v>0</v>
          </cell>
        </row>
        <row r="2628">
          <cell r="X2628" t="str">
            <v>N</v>
          </cell>
          <cell r="Y2628" t="str">
            <v>N</v>
          </cell>
          <cell r="AA2628">
            <v>0</v>
          </cell>
        </row>
        <row r="2629">
          <cell r="X2629" t="str">
            <v>N</v>
          </cell>
          <cell r="Y2629" t="str">
            <v>N</v>
          </cell>
          <cell r="AA2629">
            <v>0</v>
          </cell>
        </row>
        <row r="2630">
          <cell r="X2630" t="str">
            <v>N</v>
          </cell>
          <cell r="Y2630" t="str">
            <v>N</v>
          </cell>
          <cell r="AA2630">
            <v>0</v>
          </cell>
        </row>
        <row r="2631">
          <cell r="X2631" t="str">
            <v>N</v>
          </cell>
          <cell r="Y2631" t="str">
            <v>N</v>
          </cell>
          <cell r="AA2631">
            <v>0</v>
          </cell>
        </row>
        <row r="2632">
          <cell r="X2632" t="str">
            <v>N</v>
          </cell>
          <cell r="Y2632" t="str">
            <v>N</v>
          </cell>
          <cell r="AA2632">
            <v>0</v>
          </cell>
        </row>
        <row r="2633">
          <cell r="X2633" t="str">
            <v>N</v>
          </cell>
          <cell r="Y2633" t="str">
            <v>N</v>
          </cell>
          <cell r="AA2633">
            <v>0</v>
          </cell>
        </row>
        <row r="2634">
          <cell r="X2634" t="str">
            <v>N</v>
          </cell>
          <cell r="Y2634" t="str">
            <v>N</v>
          </cell>
          <cell r="AA2634">
            <v>0</v>
          </cell>
        </row>
        <row r="2635">
          <cell r="X2635" t="str">
            <v>N</v>
          </cell>
          <cell r="Y2635" t="str">
            <v>N</v>
          </cell>
          <cell r="AA2635">
            <v>0</v>
          </cell>
        </row>
        <row r="2636">
          <cell r="X2636" t="str">
            <v>N</v>
          </cell>
          <cell r="Y2636" t="str">
            <v>N</v>
          </cell>
          <cell r="AA2636">
            <v>0</v>
          </cell>
        </row>
        <row r="2637">
          <cell r="X2637" t="str">
            <v>N</v>
          </cell>
          <cell r="Y2637" t="str">
            <v>N</v>
          </cell>
          <cell r="AA2637">
            <v>0</v>
          </cell>
        </row>
        <row r="2638">
          <cell r="X2638" t="str">
            <v>N</v>
          </cell>
          <cell r="Y2638" t="str">
            <v>N</v>
          </cell>
          <cell r="AA2638">
            <v>0</v>
          </cell>
        </row>
        <row r="2639">
          <cell r="X2639" t="str">
            <v>N</v>
          </cell>
          <cell r="Y2639" t="str">
            <v>N</v>
          </cell>
          <cell r="AA2639">
            <v>0</v>
          </cell>
        </row>
        <row r="2640">
          <cell r="X2640" t="str">
            <v>N</v>
          </cell>
          <cell r="Y2640" t="str">
            <v>N</v>
          </cell>
          <cell r="AA2640">
            <v>0</v>
          </cell>
        </row>
        <row r="2641">
          <cell r="X2641" t="str">
            <v>N</v>
          </cell>
          <cell r="Y2641" t="str">
            <v>N</v>
          </cell>
          <cell r="AA2641">
            <v>0</v>
          </cell>
        </row>
        <row r="2642">
          <cell r="X2642" t="str">
            <v>N</v>
          </cell>
          <cell r="Y2642" t="str">
            <v>N</v>
          </cell>
          <cell r="AA2642">
            <v>0</v>
          </cell>
        </row>
        <row r="2643">
          <cell r="X2643" t="str">
            <v>N</v>
          </cell>
          <cell r="Y2643" t="str">
            <v>N</v>
          </cell>
          <cell r="AA2643">
            <v>0</v>
          </cell>
        </row>
        <row r="2644">
          <cell r="X2644" t="str">
            <v>N</v>
          </cell>
          <cell r="Y2644" t="str">
            <v>N</v>
          </cell>
          <cell r="AA2644">
            <v>0</v>
          </cell>
        </row>
        <row r="2645">
          <cell r="X2645" t="str">
            <v>N</v>
          </cell>
          <cell r="Y2645" t="str">
            <v>N</v>
          </cell>
          <cell r="AA2645">
            <v>0</v>
          </cell>
        </row>
        <row r="2646">
          <cell r="X2646" t="str">
            <v>N</v>
          </cell>
          <cell r="Y2646" t="str">
            <v>N</v>
          </cell>
          <cell r="AA2646">
            <v>0</v>
          </cell>
        </row>
        <row r="2647">
          <cell r="X2647" t="str">
            <v>N</v>
          </cell>
          <cell r="Y2647" t="str">
            <v>N</v>
          </cell>
          <cell r="AA2647">
            <v>0</v>
          </cell>
        </row>
        <row r="2648">
          <cell r="X2648" t="str">
            <v>N</v>
          </cell>
          <cell r="Y2648" t="str">
            <v>N</v>
          </cell>
          <cell r="AA2648">
            <v>0</v>
          </cell>
        </row>
        <row r="2649">
          <cell r="X2649" t="str">
            <v>N</v>
          </cell>
          <cell r="Y2649" t="str">
            <v>N</v>
          </cell>
          <cell r="AA2649">
            <v>0</v>
          </cell>
        </row>
        <row r="2650">
          <cell r="X2650" t="str">
            <v>N</v>
          </cell>
          <cell r="Y2650" t="str">
            <v>N</v>
          </cell>
          <cell r="AA2650">
            <v>0</v>
          </cell>
        </row>
        <row r="2651">
          <cell r="X2651" t="str">
            <v>N</v>
          </cell>
          <cell r="Y2651" t="str">
            <v>N</v>
          </cell>
          <cell r="AA2651">
            <v>0</v>
          </cell>
        </row>
        <row r="2652">
          <cell r="X2652" t="str">
            <v>N</v>
          </cell>
          <cell r="Y2652" t="str">
            <v>N</v>
          </cell>
          <cell r="AA2652">
            <v>0</v>
          </cell>
        </row>
        <row r="2653">
          <cell r="X2653" t="str">
            <v>N</v>
          </cell>
          <cell r="Y2653" t="str">
            <v>N</v>
          </cell>
          <cell r="AA2653">
            <v>0</v>
          </cell>
        </row>
        <row r="2654">
          <cell r="X2654" t="str">
            <v>N</v>
          </cell>
          <cell r="Y2654" t="str">
            <v>N</v>
          </cell>
          <cell r="AA2654">
            <v>0</v>
          </cell>
        </row>
        <row r="2655">
          <cell r="X2655" t="str">
            <v>N</v>
          </cell>
          <cell r="Y2655" t="str">
            <v>N</v>
          </cell>
          <cell r="AA2655">
            <v>0</v>
          </cell>
        </row>
        <row r="2656">
          <cell r="X2656" t="str">
            <v>N</v>
          </cell>
          <cell r="Y2656" t="str">
            <v>N</v>
          </cell>
          <cell r="AA2656">
            <v>0</v>
          </cell>
        </row>
        <row r="2657">
          <cell r="X2657" t="str">
            <v>N</v>
          </cell>
          <cell r="Y2657" t="str">
            <v>N</v>
          </cell>
          <cell r="AA2657">
            <v>0</v>
          </cell>
        </row>
        <row r="2658">
          <cell r="X2658" t="str">
            <v>N</v>
          </cell>
          <cell r="Y2658" t="str">
            <v>N</v>
          </cell>
          <cell r="AA2658">
            <v>0</v>
          </cell>
        </row>
        <row r="2659">
          <cell r="X2659" t="str">
            <v>N</v>
          </cell>
          <cell r="Y2659" t="str">
            <v>N</v>
          </cell>
          <cell r="AA2659">
            <v>0</v>
          </cell>
        </row>
        <row r="2660">
          <cell r="X2660" t="str">
            <v>N</v>
          </cell>
          <cell r="Y2660" t="str">
            <v>N</v>
          </cell>
          <cell r="AA2660">
            <v>0</v>
          </cell>
        </row>
        <row r="2661">
          <cell r="X2661" t="str">
            <v>N</v>
          </cell>
          <cell r="Y2661" t="str">
            <v>N</v>
          </cell>
          <cell r="AA2661">
            <v>0</v>
          </cell>
        </row>
        <row r="2662">
          <cell r="X2662" t="str">
            <v>N</v>
          </cell>
          <cell r="Y2662" t="str">
            <v>N</v>
          </cell>
          <cell r="AA2662">
            <v>0</v>
          </cell>
        </row>
        <row r="2663">
          <cell r="X2663" t="str">
            <v>N</v>
          </cell>
          <cell r="Y2663" t="str">
            <v>N</v>
          </cell>
          <cell r="AA2663">
            <v>0</v>
          </cell>
        </row>
        <row r="2664">
          <cell r="X2664" t="str">
            <v>N</v>
          </cell>
          <cell r="Y2664" t="str">
            <v>N</v>
          </cell>
          <cell r="AA2664">
            <v>0</v>
          </cell>
        </row>
        <row r="2665">
          <cell r="X2665" t="str">
            <v>N</v>
          </cell>
          <cell r="Y2665" t="str">
            <v>N</v>
          </cell>
          <cell r="AA2665">
            <v>0</v>
          </cell>
        </row>
        <row r="2666">
          <cell r="X2666" t="str">
            <v>N</v>
          </cell>
          <cell r="Y2666" t="str">
            <v>N</v>
          </cell>
          <cell r="AA2666">
            <v>0</v>
          </cell>
        </row>
        <row r="2667">
          <cell r="X2667" t="str">
            <v>N</v>
          </cell>
          <cell r="Y2667" t="str">
            <v>N</v>
          </cell>
          <cell r="AA2667">
            <v>0</v>
          </cell>
        </row>
        <row r="2668">
          <cell r="X2668" t="str">
            <v>N</v>
          </cell>
          <cell r="Y2668" t="str">
            <v>N</v>
          </cell>
          <cell r="AA2668">
            <v>0</v>
          </cell>
        </row>
        <row r="2669">
          <cell r="X2669" t="str">
            <v>N</v>
          </cell>
          <cell r="Y2669" t="str">
            <v>N</v>
          </cell>
          <cell r="AA2669">
            <v>0</v>
          </cell>
        </row>
        <row r="2670">
          <cell r="X2670" t="str">
            <v>N</v>
          </cell>
          <cell r="Y2670" t="str">
            <v>N</v>
          </cell>
          <cell r="AA2670">
            <v>0</v>
          </cell>
        </row>
        <row r="2671">
          <cell r="X2671" t="str">
            <v>N</v>
          </cell>
          <cell r="Y2671" t="str">
            <v>N</v>
          </cell>
          <cell r="AA2671">
            <v>0</v>
          </cell>
        </row>
        <row r="2672">
          <cell r="X2672" t="str">
            <v>N</v>
          </cell>
          <cell r="Y2672" t="str">
            <v>N</v>
          </cell>
          <cell r="AA2672">
            <v>0</v>
          </cell>
        </row>
        <row r="2673">
          <cell r="X2673" t="str">
            <v>N</v>
          </cell>
          <cell r="Y2673" t="str">
            <v>N</v>
          </cell>
          <cell r="AA2673">
            <v>0</v>
          </cell>
        </row>
        <row r="2674">
          <cell r="X2674" t="str">
            <v>N</v>
          </cell>
          <cell r="Y2674" t="str">
            <v>N</v>
          </cell>
          <cell r="AA2674">
            <v>0</v>
          </cell>
        </row>
        <row r="2675">
          <cell r="X2675" t="str">
            <v>N</v>
          </cell>
          <cell r="Y2675" t="str">
            <v>N</v>
          </cell>
          <cell r="AA2675">
            <v>0</v>
          </cell>
        </row>
        <row r="2676">
          <cell r="X2676" t="str">
            <v>N</v>
          </cell>
          <cell r="Y2676" t="str">
            <v>N</v>
          </cell>
          <cell r="AA2676">
            <v>0</v>
          </cell>
        </row>
        <row r="2677">
          <cell r="X2677" t="str">
            <v>N</v>
          </cell>
          <cell r="Y2677" t="str">
            <v>N</v>
          </cell>
          <cell r="AA2677">
            <v>0</v>
          </cell>
        </row>
        <row r="2678">
          <cell r="X2678" t="str">
            <v>N</v>
          </cell>
          <cell r="Y2678" t="str">
            <v>N</v>
          </cell>
          <cell r="AA2678">
            <v>0</v>
          </cell>
        </row>
        <row r="2679">
          <cell r="X2679" t="str">
            <v>N</v>
          </cell>
          <cell r="Y2679" t="str">
            <v>N</v>
          </cell>
          <cell r="AA2679">
            <v>0</v>
          </cell>
        </row>
        <row r="2680">
          <cell r="X2680" t="str">
            <v>N</v>
          </cell>
          <cell r="Y2680" t="str">
            <v>N</v>
          </cell>
          <cell r="AA2680">
            <v>0</v>
          </cell>
        </row>
        <row r="2681">
          <cell r="X2681" t="str">
            <v>N</v>
          </cell>
          <cell r="Y2681" t="str">
            <v>N</v>
          </cell>
          <cell r="AA2681">
            <v>0</v>
          </cell>
        </row>
        <row r="2682">
          <cell r="X2682" t="str">
            <v>N</v>
          </cell>
          <cell r="Y2682" t="str">
            <v>N</v>
          </cell>
          <cell r="AA2682">
            <v>0</v>
          </cell>
        </row>
        <row r="2683">
          <cell r="X2683" t="str">
            <v>N</v>
          </cell>
          <cell r="Y2683" t="str">
            <v>N</v>
          </cell>
          <cell r="AA2683">
            <v>0</v>
          </cell>
        </row>
        <row r="2684">
          <cell r="X2684" t="str">
            <v>N</v>
          </cell>
          <cell r="Y2684" t="str">
            <v>N</v>
          </cell>
          <cell r="AA2684">
            <v>0</v>
          </cell>
        </row>
        <row r="2685">
          <cell r="X2685" t="str">
            <v>N</v>
          </cell>
          <cell r="Y2685" t="str">
            <v>N</v>
          </cell>
          <cell r="AA2685">
            <v>0</v>
          </cell>
        </row>
        <row r="2686">
          <cell r="X2686" t="str">
            <v>N</v>
          </cell>
          <cell r="Y2686" t="str">
            <v>N</v>
          </cell>
          <cell r="AA2686">
            <v>0</v>
          </cell>
        </row>
        <row r="2687">
          <cell r="X2687" t="str">
            <v>N</v>
          </cell>
          <cell r="Y2687" t="str">
            <v>N</v>
          </cell>
          <cell r="AA2687">
            <v>0</v>
          </cell>
        </row>
        <row r="2688">
          <cell r="X2688" t="str">
            <v>N</v>
          </cell>
          <cell r="Y2688" t="str">
            <v>N</v>
          </cell>
          <cell r="AA2688">
            <v>0</v>
          </cell>
        </row>
        <row r="2689">
          <cell r="X2689" t="str">
            <v>N</v>
          </cell>
          <cell r="Y2689" t="str">
            <v>N</v>
          </cell>
          <cell r="AA2689">
            <v>0</v>
          </cell>
        </row>
        <row r="2690">
          <cell r="X2690" t="str">
            <v>N</v>
          </cell>
          <cell r="Y2690" t="str">
            <v>N</v>
          </cell>
          <cell r="AA2690">
            <v>0</v>
          </cell>
        </row>
        <row r="2691">
          <cell r="X2691" t="str">
            <v>N</v>
          </cell>
          <cell r="Y2691" t="str">
            <v>N</v>
          </cell>
          <cell r="AA2691">
            <v>0</v>
          </cell>
        </row>
        <row r="2692">
          <cell r="X2692" t="str">
            <v>N</v>
          </cell>
          <cell r="Y2692" t="str">
            <v>N</v>
          </cell>
          <cell r="AA2692">
            <v>0</v>
          </cell>
        </row>
        <row r="2693">
          <cell r="X2693" t="str">
            <v>N</v>
          </cell>
          <cell r="Y2693" t="str">
            <v>N</v>
          </cell>
          <cell r="AA2693">
            <v>0</v>
          </cell>
        </row>
        <row r="2694">
          <cell r="X2694" t="str">
            <v>N</v>
          </cell>
          <cell r="Y2694" t="str">
            <v>N</v>
          </cell>
          <cell r="AA2694">
            <v>0</v>
          </cell>
        </row>
        <row r="2695">
          <cell r="X2695" t="str">
            <v>N</v>
          </cell>
          <cell r="Y2695" t="str">
            <v>N</v>
          </cell>
          <cell r="AA2695">
            <v>0</v>
          </cell>
        </row>
        <row r="2696">
          <cell r="X2696" t="str">
            <v>N</v>
          </cell>
          <cell r="Y2696" t="str">
            <v>N</v>
          </cell>
          <cell r="AA2696">
            <v>0</v>
          </cell>
        </row>
        <row r="2697">
          <cell r="X2697" t="str">
            <v>N</v>
          </cell>
          <cell r="Y2697" t="str">
            <v>N</v>
          </cell>
          <cell r="AA2697">
            <v>0</v>
          </cell>
        </row>
        <row r="2698">
          <cell r="X2698" t="str">
            <v>N</v>
          </cell>
          <cell r="Y2698" t="str">
            <v>N</v>
          </cell>
          <cell r="AA2698">
            <v>0</v>
          </cell>
        </row>
        <row r="2699">
          <cell r="X2699" t="str">
            <v>N</v>
          </cell>
          <cell r="Y2699" t="str">
            <v>N</v>
          </cell>
          <cell r="AA2699">
            <v>0</v>
          </cell>
        </row>
        <row r="2700">
          <cell r="X2700" t="str">
            <v>N</v>
          </cell>
          <cell r="Y2700" t="str">
            <v>N</v>
          </cell>
          <cell r="AA2700">
            <v>0</v>
          </cell>
        </row>
        <row r="2701">
          <cell r="X2701" t="str">
            <v>N</v>
          </cell>
          <cell r="Y2701" t="str">
            <v>N</v>
          </cell>
          <cell r="AA2701">
            <v>0</v>
          </cell>
        </row>
        <row r="2702">
          <cell r="X2702" t="str">
            <v>N</v>
          </cell>
          <cell r="Y2702" t="str">
            <v>N</v>
          </cell>
          <cell r="AA2702">
            <v>0</v>
          </cell>
        </row>
        <row r="2703">
          <cell r="X2703" t="str">
            <v>N</v>
          </cell>
          <cell r="Y2703" t="str">
            <v>N</v>
          </cell>
          <cell r="AA2703">
            <v>0</v>
          </cell>
        </row>
        <row r="2704">
          <cell r="X2704" t="str">
            <v>N</v>
          </cell>
          <cell r="Y2704" t="str">
            <v>N</v>
          </cell>
          <cell r="AA2704">
            <v>0</v>
          </cell>
        </row>
        <row r="2705">
          <cell r="X2705" t="str">
            <v>N</v>
          </cell>
          <cell r="Y2705" t="str">
            <v>N</v>
          </cell>
          <cell r="AA2705">
            <v>0</v>
          </cell>
        </row>
        <row r="2706">
          <cell r="X2706" t="str">
            <v>N</v>
          </cell>
          <cell r="Y2706" t="str">
            <v>N</v>
          </cell>
          <cell r="AA2706">
            <v>0</v>
          </cell>
        </row>
        <row r="2707">
          <cell r="X2707" t="str">
            <v>N</v>
          </cell>
          <cell r="Y2707" t="str">
            <v>N</v>
          </cell>
          <cell r="AA2707">
            <v>0</v>
          </cell>
        </row>
        <row r="2708">
          <cell r="X2708" t="str">
            <v>N</v>
          </cell>
          <cell r="Y2708" t="str">
            <v>N</v>
          </cell>
          <cell r="AA2708">
            <v>0</v>
          </cell>
        </row>
        <row r="2709">
          <cell r="X2709" t="str">
            <v>N</v>
          </cell>
          <cell r="Y2709" t="str">
            <v>N</v>
          </cell>
          <cell r="AA2709">
            <v>0</v>
          </cell>
        </row>
        <row r="2710">
          <cell r="X2710" t="str">
            <v>N</v>
          </cell>
          <cell r="Y2710" t="str">
            <v>N</v>
          </cell>
          <cell r="AA2710">
            <v>0</v>
          </cell>
        </row>
        <row r="2711">
          <cell r="X2711" t="str">
            <v>N</v>
          </cell>
          <cell r="Y2711" t="str">
            <v>N</v>
          </cell>
          <cell r="AA2711">
            <v>0</v>
          </cell>
        </row>
        <row r="2712">
          <cell r="X2712" t="str">
            <v>N</v>
          </cell>
          <cell r="Y2712" t="str">
            <v>N</v>
          </cell>
          <cell r="AA2712">
            <v>0</v>
          </cell>
        </row>
        <row r="2713">
          <cell r="X2713" t="str">
            <v>N</v>
          </cell>
          <cell r="Y2713" t="str">
            <v>N</v>
          </cell>
          <cell r="AA2713">
            <v>0</v>
          </cell>
        </row>
        <row r="2714">
          <cell r="X2714" t="str">
            <v>N</v>
          </cell>
          <cell r="Y2714" t="str">
            <v>N</v>
          </cell>
          <cell r="AA2714">
            <v>0</v>
          </cell>
        </row>
        <row r="2715">
          <cell r="X2715" t="str">
            <v>N</v>
          </cell>
          <cell r="Y2715" t="str">
            <v>N</v>
          </cell>
          <cell r="AA2715">
            <v>0</v>
          </cell>
        </row>
        <row r="2716">
          <cell r="X2716" t="str">
            <v>N</v>
          </cell>
          <cell r="Y2716" t="str">
            <v>N</v>
          </cell>
          <cell r="AA2716">
            <v>0</v>
          </cell>
        </row>
        <row r="2717">
          <cell r="X2717" t="str">
            <v>N</v>
          </cell>
          <cell r="Y2717" t="str">
            <v>N</v>
          </cell>
          <cell r="AA2717">
            <v>0</v>
          </cell>
        </row>
        <row r="2718">
          <cell r="X2718" t="str">
            <v>N</v>
          </cell>
          <cell r="Y2718" t="str">
            <v>N</v>
          </cell>
          <cell r="AA2718">
            <v>0</v>
          </cell>
        </row>
        <row r="2719">
          <cell r="X2719" t="str">
            <v>N</v>
          </cell>
          <cell r="Y2719" t="str">
            <v>N</v>
          </cell>
          <cell r="AA2719">
            <v>0</v>
          </cell>
        </row>
        <row r="2720">
          <cell r="X2720" t="str">
            <v>N</v>
          </cell>
          <cell r="Y2720" t="str">
            <v>N</v>
          </cell>
          <cell r="AA2720">
            <v>0</v>
          </cell>
        </row>
        <row r="2721">
          <cell r="X2721" t="str">
            <v>N</v>
          </cell>
          <cell r="Y2721" t="str">
            <v>N</v>
          </cell>
          <cell r="AA2721">
            <v>0</v>
          </cell>
        </row>
        <row r="2722">
          <cell r="X2722" t="str">
            <v>N</v>
          </cell>
          <cell r="Y2722" t="str">
            <v>N</v>
          </cell>
          <cell r="AA2722">
            <v>0</v>
          </cell>
        </row>
        <row r="2723">
          <cell r="X2723" t="str">
            <v>N</v>
          </cell>
          <cell r="Y2723" t="str">
            <v>N</v>
          </cell>
          <cell r="AA2723">
            <v>0</v>
          </cell>
        </row>
        <row r="2724">
          <cell r="X2724" t="str">
            <v>N</v>
          </cell>
          <cell r="Y2724" t="str">
            <v>N</v>
          </cell>
          <cell r="AA2724">
            <v>0</v>
          </cell>
        </row>
        <row r="2725">
          <cell r="X2725" t="str">
            <v>N</v>
          </cell>
          <cell r="Y2725" t="str">
            <v>N</v>
          </cell>
          <cell r="AA2725">
            <v>0</v>
          </cell>
        </row>
        <row r="2726">
          <cell r="X2726" t="str">
            <v>N</v>
          </cell>
          <cell r="Y2726" t="str">
            <v>N</v>
          </cell>
          <cell r="AA2726">
            <v>0</v>
          </cell>
        </row>
        <row r="2727">
          <cell r="X2727" t="str">
            <v>N</v>
          </cell>
          <cell r="Y2727" t="str">
            <v>N</v>
          </cell>
          <cell r="AA2727">
            <v>0</v>
          </cell>
        </row>
        <row r="2728">
          <cell r="X2728" t="str">
            <v>N</v>
          </cell>
          <cell r="Y2728" t="str">
            <v>N</v>
          </cell>
          <cell r="AA2728">
            <v>0</v>
          </cell>
        </row>
        <row r="2729">
          <cell r="X2729" t="str">
            <v>N</v>
          </cell>
          <cell r="Y2729" t="str">
            <v>N</v>
          </cell>
          <cell r="AA2729">
            <v>0</v>
          </cell>
        </row>
        <row r="2730">
          <cell r="X2730" t="str">
            <v>N</v>
          </cell>
          <cell r="Y2730" t="str">
            <v>N</v>
          </cell>
          <cell r="AA2730">
            <v>0</v>
          </cell>
        </row>
        <row r="2731">
          <cell r="X2731" t="str">
            <v>N</v>
          </cell>
          <cell r="Y2731" t="str">
            <v>N</v>
          </cell>
          <cell r="AA2731">
            <v>0</v>
          </cell>
        </row>
        <row r="2732">
          <cell r="X2732" t="str">
            <v>N</v>
          </cell>
          <cell r="Y2732" t="str">
            <v>N</v>
          </cell>
          <cell r="AA2732">
            <v>0</v>
          </cell>
        </row>
        <row r="2733">
          <cell r="X2733" t="str">
            <v>N</v>
          </cell>
          <cell r="Y2733" t="str">
            <v>N</v>
          </cell>
          <cell r="AA2733">
            <v>0</v>
          </cell>
        </row>
        <row r="2734">
          <cell r="X2734" t="str">
            <v>N</v>
          </cell>
          <cell r="Y2734" t="str">
            <v>N</v>
          </cell>
          <cell r="AA2734">
            <v>0</v>
          </cell>
        </row>
        <row r="2735">
          <cell r="X2735" t="str">
            <v>N</v>
          </cell>
          <cell r="Y2735" t="str">
            <v>N</v>
          </cell>
          <cell r="AA2735">
            <v>0</v>
          </cell>
        </row>
        <row r="2736">
          <cell r="X2736" t="str">
            <v>N</v>
          </cell>
          <cell r="Y2736" t="str">
            <v>N</v>
          </cell>
          <cell r="AA2736">
            <v>0</v>
          </cell>
        </row>
        <row r="2737">
          <cell r="X2737" t="str">
            <v>N</v>
          </cell>
          <cell r="Y2737" t="str">
            <v>N</v>
          </cell>
          <cell r="AA2737">
            <v>0</v>
          </cell>
        </row>
        <row r="2738">
          <cell r="X2738" t="str">
            <v>N</v>
          </cell>
          <cell r="Y2738" t="str">
            <v>N</v>
          </cell>
          <cell r="AA2738">
            <v>0</v>
          </cell>
        </row>
        <row r="2739">
          <cell r="X2739" t="str">
            <v>N</v>
          </cell>
          <cell r="Y2739" t="str">
            <v>N</v>
          </cell>
          <cell r="AA2739">
            <v>0</v>
          </cell>
        </row>
        <row r="2740">
          <cell r="X2740" t="str">
            <v>N</v>
          </cell>
          <cell r="Y2740" t="str">
            <v>N</v>
          </cell>
          <cell r="AA2740">
            <v>0</v>
          </cell>
        </row>
        <row r="2741">
          <cell r="X2741" t="str">
            <v>N</v>
          </cell>
          <cell r="Y2741" t="str">
            <v>N</v>
          </cell>
          <cell r="AA2741">
            <v>0</v>
          </cell>
        </row>
        <row r="2742">
          <cell r="X2742" t="str">
            <v>N</v>
          </cell>
          <cell r="Y2742" t="str">
            <v>N</v>
          </cell>
          <cell r="AA2742">
            <v>0</v>
          </cell>
        </row>
        <row r="2743">
          <cell r="X2743" t="str">
            <v>N</v>
          </cell>
          <cell r="Y2743" t="str">
            <v>N</v>
          </cell>
          <cell r="AA2743">
            <v>0</v>
          </cell>
        </row>
        <row r="2744">
          <cell r="X2744" t="str">
            <v>N</v>
          </cell>
          <cell r="Y2744" t="str">
            <v>N</v>
          </cell>
          <cell r="AA2744">
            <v>0</v>
          </cell>
        </row>
        <row r="2745">
          <cell r="X2745" t="str">
            <v>N</v>
          </cell>
          <cell r="Y2745" t="str">
            <v>N</v>
          </cell>
          <cell r="AA2745">
            <v>0</v>
          </cell>
        </row>
        <row r="2746">
          <cell r="X2746" t="str">
            <v>N</v>
          </cell>
          <cell r="Y2746" t="str">
            <v>N</v>
          </cell>
          <cell r="AA2746">
            <v>0</v>
          </cell>
        </row>
        <row r="2747">
          <cell r="X2747" t="str">
            <v>N</v>
          </cell>
          <cell r="Y2747" t="str">
            <v>N</v>
          </cell>
          <cell r="AA2747">
            <v>0</v>
          </cell>
        </row>
        <row r="2748">
          <cell r="X2748" t="str">
            <v>N</v>
          </cell>
          <cell r="Y2748" t="str">
            <v>N</v>
          </cell>
          <cell r="AA2748">
            <v>0</v>
          </cell>
        </row>
        <row r="2749">
          <cell r="X2749" t="str">
            <v>N</v>
          </cell>
          <cell r="Y2749" t="str">
            <v>N</v>
          </cell>
          <cell r="AA2749">
            <v>0</v>
          </cell>
        </row>
        <row r="2750">
          <cell r="X2750" t="str">
            <v>N</v>
          </cell>
          <cell r="Y2750" t="str">
            <v>N</v>
          </cell>
          <cell r="AA2750">
            <v>0</v>
          </cell>
        </row>
        <row r="2751">
          <cell r="X2751" t="str">
            <v>N</v>
          </cell>
          <cell r="Y2751" t="str">
            <v>N</v>
          </cell>
          <cell r="AA2751">
            <v>0</v>
          </cell>
        </row>
        <row r="2752">
          <cell r="X2752" t="str">
            <v>N</v>
          </cell>
          <cell r="Y2752" t="str">
            <v>N</v>
          </cell>
          <cell r="AA2752">
            <v>0</v>
          </cell>
        </row>
        <row r="2753">
          <cell r="X2753" t="str">
            <v>N</v>
          </cell>
          <cell r="Y2753" t="str">
            <v>N</v>
          </cell>
          <cell r="AA2753">
            <v>0</v>
          </cell>
        </row>
        <row r="2754">
          <cell r="X2754" t="str">
            <v>N</v>
          </cell>
          <cell r="Y2754" t="str">
            <v>N</v>
          </cell>
          <cell r="AA2754">
            <v>0</v>
          </cell>
        </row>
        <row r="2755">
          <cell r="X2755" t="str">
            <v>N</v>
          </cell>
          <cell r="Y2755" t="str">
            <v>N</v>
          </cell>
          <cell r="AA2755">
            <v>0</v>
          </cell>
        </row>
        <row r="2756">
          <cell r="X2756" t="str">
            <v>N</v>
          </cell>
          <cell r="Y2756" t="str">
            <v>N</v>
          </cell>
          <cell r="AA2756">
            <v>0</v>
          </cell>
        </row>
        <row r="2757">
          <cell r="X2757" t="str">
            <v>N</v>
          </cell>
          <cell r="Y2757" t="str">
            <v>N</v>
          </cell>
          <cell r="AA2757">
            <v>0</v>
          </cell>
        </row>
        <row r="2758">
          <cell r="X2758" t="str">
            <v>N</v>
          </cell>
          <cell r="Y2758" t="str">
            <v>N</v>
          </cell>
          <cell r="AA2758">
            <v>0</v>
          </cell>
        </row>
        <row r="2759">
          <cell r="X2759" t="str">
            <v>N</v>
          </cell>
          <cell r="Y2759" t="str">
            <v>N</v>
          </cell>
          <cell r="AA2759">
            <v>0</v>
          </cell>
        </row>
        <row r="2760">
          <cell r="X2760" t="str">
            <v>N</v>
          </cell>
          <cell r="Y2760" t="str">
            <v>N</v>
          </cell>
          <cell r="AA2760">
            <v>0</v>
          </cell>
        </row>
        <row r="2761">
          <cell r="X2761" t="str">
            <v>N</v>
          </cell>
          <cell r="Y2761" t="str">
            <v>N</v>
          </cell>
          <cell r="AA2761">
            <v>0</v>
          </cell>
        </row>
        <row r="2762">
          <cell r="X2762" t="str">
            <v>N</v>
          </cell>
          <cell r="Y2762" t="str">
            <v>N</v>
          </cell>
          <cell r="AA2762">
            <v>0</v>
          </cell>
        </row>
        <row r="2763">
          <cell r="X2763" t="str">
            <v>N</v>
          </cell>
          <cell r="Y2763" t="str">
            <v>N</v>
          </cell>
          <cell r="AA2763">
            <v>0</v>
          </cell>
        </row>
        <row r="2764">
          <cell r="X2764" t="str">
            <v>N</v>
          </cell>
          <cell r="Y2764" t="str">
            <v>N</v>
          </cell>
          <cell r="AA2764">
            <v>0</v>
          </cell>
        </row>
        <row r="2765">
          <cell r="X2765" t="str">
            <v>N</v>
          </cell>
          <cell r="Y2765" t="str">
            <v>N</v>
          </cell>
          <cell r="AA2765">
            <v>0</v>
          </cell>
        </row>
        <row r="2766">
          <cell r="X2766" t="str">
            <v>N</v>
          </cell>
          <cell r="Y2766" t="str">
            <v>N</v>
          </cell>
          <cell r="AA2766">
            <v>0</v>
          </cell>
        </row>
        <row r="2767">
          <cell r="X2767" t="str">
            <v>N</v>
          </cell>
          <cell r="Y2767" t="str">
            <v>N</v>
          </cell>
          <cell r="AA2767">
            <v>0</v>
          </cell>
        </row>
        <row r="2768">
          <cell r="X2768" t="str">
            <v>N</v>
          </cell>
          <cell r="Y2768" t="str">
            <v>N</v>
          </cell>
          <cell r="AA2768">
            <v>0</v>
          </cell>
        </row>
        <row r="2769">
          <cell r="X2769" t="str">
            <v>N</v>
          </cell>
          <cell r="Y2769" t="str">
            <v>N</v>
          </cell>
          <cell r="AA2769">
            <v>0</v>
          </cell>
        </row>
        <row r="2770">
          <cell r="X2770" t="str">
            <v>N</v>
          </cell>
          <cell r="Y2770" t="str">
            <v>N</v>
          </cell>
          <cell r="AA2770">
            <v>0</v>
          </cell>
        </row>
        <row r="2771">
          <cell r="X2771" t="str">
            <v>N</v>
          </cell>
          <cell r="Y2771" t="str">
            <v>N</v>
          </cell>
          <cell r="AA2771">
            <v>0</v>
          </cell>
        </row>
        <row r="2772">
          <cell r="X2772" t="str">
            <v>N</v>
          </cell>
          <cell r="Y2772" t="str">
            <v>N</v>
          </cell>
          <cell r="AA2772">
            <v>0</v>
          </cell>
        </row>
        <row r="2773">
          <cell r="X2773" t="str">
            <v>N</v>
          </cell>
          <cell r="Y2773" t="str">
            <v>N</v>
          </cell>
          <cell r="AA2773">
            <v>0</v>
          </cell>
        </row>
        <row r="2774">
          <cell r="X2774" t="str">
            <v>N</v>
          </cell>
          <cell r="Y2774" t="str">
            <v>N</v>
          </cell>
          <cell r="AA2774">
            <v>0</v>
          </cell>
        </row>
        <row r="2775">
          <cell r="X2775" t="str">
            <v>N</v>
          </cell>
          <cell r="Y2775" t="str">
            <v>N</v>
          </cell>
          <cell r="AA2775">
            <v>0</v>
          </cell>
        </row>
        <row r="2776">
          <cell r="X2776" t="str">
            <v>N</v>
          </cell>
          <cell r="Y2776" t="str">
            <v>N</v>
          </cell>
          <cell r="AA2776">
            <v>0</v>
          </cell>
        </row>
        <row r="2777">
          <cell r="X2777" t="str">
            <v>N</v>
          </cell>
          <cell r="Y2777" t="str">
            <v>N</v>
          </cell>
          <cell r="AA2777">
            <v>0</v>
          </cell>
        </row>
        <row r="2778">
          <cell r="X2778" t="str">
            <v>N</v>
          </cell>
          <cell r="Y2778" t="str">
            <v>N</v>
          </cell>
          <cell r="AA2778">
            <v>0</v>
          </cell>
        </row>
        <row r="2779">
          <cell r="X2779" t="str">
            <v>N</v>
          </cell>
          <cell r="Y2779" t="str">
            <v>N</v>
          </cell>
          <cell r="AA2779">
            <v>0</v>
          </cell>
        </row>
        <row r="2780">
          <cell r="X2780" t="str">
            <v>N</v>
          </cell>
          <cell r="Y2780" t="str">
            <v>N</v>
          </cell>
          <cell r="AA2780">
            <v>0</v>
          </cell>
        </row>
        <row r="2781">
          <cell r="X2781" t="str">
            <v>N</v>
          </cell>
          <cell r="Y2781" t="str">
            <v>N</v>
          </cell>
          <cell r="AA2781">
            <v>0</v>
          </cell>
        </row>
        <row r="2782">
          <cell r="X2782" t="str">
            <v>N</v>
          </cell>
          <cell r="Y2782" t="str">
            <v>N</v>
          </cell>
          <cell r="AA2782">
            <v>0</v>
          </cell>
        </row>
        <row r="2783">
          <cell r="X2783" t="str">
            <v>N</v>
          </cell>
          <cell r="Y2783" t="str">
            <v>N</v>
          </cell>
          <cell r="AA2783">
            <v>0</v>
          </cell>
        </row>
        <row r="2784">
          <cell r="X2784" t="str">
            <v>N</v>
          </cell>
          <cell r="Y2784" t="str">
            <v>N</v>
          </cell>
          <cell r="AA2784">
            <v>0</v>
          </cell>
        </row>
        <row r="2785">
          <cell r="X2785" t="str">
            <v>N</v>
          </cell>
          <cell r="Y2785" t="str">
            <v>N</v>
          </cell>
          <cell r="AA2785">
            <v>0</v>
          </cell>
        </row>
        <row r="2786">
          <cell r="X2786" t="str">
            <v>N</v>
          </cell>
          <cell r="Y2786" t="str">
            <v>N</v>
          </cell>
          <cell r="AA2786">
            <v>0</v>
          </cell>
        </row>
        <row r="2787">
          <cell r="X2787" t="str">
            <v>N</v>
          </cell>
          <cell r="Y2787" t="str">
            <v>N</v>
          </cell>
          <cell r="AA2787">
            <v>0</v>
          </cell>
        </row>
        <row r="2788">
          <cell r="X2788" t="str">
            <v>N</v>
          </cell>
          <cell r="Y2788" t="str">
            <v>N</v>
          </cell>
          <cell r="AA2788">
            <v>0</v>
          </cell>
        </row>
        <row r="2789">
          <cell r="X2789" t="str">
            <v>N</v>
          </cell>
          <cell r="Y2789" t="str">
            <v>N</v>
          </cell>
          <cell r="AA2789">
            <v>0</v>
          </cell>
        </row>
        <row r="2790">
          <cell r="X2790" t="str">
            <v>N</v>
          </cell>
          <cell r="Y2790" t="str">
            <v>N</v>
          </cell>
          <cell r="AA2790">
            <v>0</v>
          </cell>
        </row>
        <row r="2791">
          <cell r="X2791" t="str">
            <v>N</v>
          </cell>
          <cell r="Y2791" t="str">
            <v>N</v>
          </cell>
          <cell r="AA2791">
            <v>0</v>
          </cell>
        </row>
        <row r="2792">
          <cell r="X2792" t="str">
            <v>N</v>
          </cell>
          <cell r="Y2792" t="str">
            <v>N</v>
          </cell>
          <cell r="AA2792">
            <v>0</v>
          </cell>
        </row>
        <row r="2793">
          <cell r="X2793" t="str">
            <v>N</v>
          </cell>
          <cell r="Y2793" t="str">
            <v>N</v>
          </cell>
          <cell r="AA2793">
            <v>0</v>
          </cell>
        </row>
        <row r="2794">
          <cell r="X2794" t="str">
            <v>N</v>
          </cell>
          <cell r="Y2794" t="str">
            <v>N</v>
          </cell>
          <cell r="AA2794">
            <v>0</v>
          </cell>
        </row>
        <row r="2795">
          <cell r="X2795" t="str">
            <v>N</v>
          </cell>
          <cell r="Y2795" t="str">
            <v>N</v>
          </cell>
          <cell r="AA2795">
            <v>0</v>
          </cell>
        </row>
        <row r="2796">
          <cell r="X2796" t="str">
            <v>N</v>
          </cell>
          <cell r="Y2796" t="str">
            <v>N</v>
          </cell>
          <cell r="AA2796">
            <v>0</v>
          </cell>
        </row>
        <row r="2797">
          <cell r="X2797" t="str">
            <v>N</v>
          </cell>
          <cell r="Y2797" t="str">
            <v>N</v>
          </cell>
          <cell r="AA2797">
            <v>0</v>
          </cell>
        </row>
        <row r="2798">
          <cell r="X2798" t="str">
            <v>N</v>
          </cell>
          <cell r="Y2798" t="str">
            <v>N</v>
          </cell>
          <cell r="AA2798">
            <v>0</v>
          </cell>
        </row>
        <row r="2799">
          <cell r="X2799" t="str">
            <v>N</v>
          </cell>
          <cell r="Y2799" t="str">
            <v>N</v>
          </cell>
          <cell r="AA2799">
            <v>0</v>
          </cell>
        </row>
        <row r="2800">
          <cell r="X2800" t="str">
            <v>N</v>
          </cell>
          <cell r="Y2800" t="str">
            <v>N</v>
          </cell>
          <cell r="AA2800">
            <v>0</v>
          </cell>
        </row>
        <row r="2801">
          <cell r="X2801" t="str">
            <v>N</v>
          </cell>
          <cell r="Y2801" t="str">
            <v>N</v>
          </cell>
          <cell r="AA2801">
            <v>0</v>
          </cell>
        </row>
        <row r="2802">
          <cell r="X2802" t="str">
            <v>N</v>
          </cell>
          <cell r="Y2802" t="str">
            <v>N</v>
          </cell>
          <cell r="AA2802">
            <v>0</v>
          </cell>
        </row>
        <row r="2803">
          <cell r="X2803" t="str">
            <v>N</v>
          </cell>
          <cell r="Y2803" t="str">
            <v>N</v>
          </cell>
          <cell r="AA2803">
            <v>0</v>
          </cell>
        </row>
        <row r="2804">
          <cell r="X2804" t="str">
            <v>N</v>
          </cell>
          <cell r="Y2804" t="str">
            <v>N</v>
          </cell>
          <cell r="AA2804">
            <v>0</v>
          </cell>
        </row>
        <row r="2805">
          <cell r="X2805" t="str">
            <v>N</v>
          </cell>
          <cell r="Y2805" t="str">
            <v>N</v>
          </cell>
          <cell r="AA2805">
            <v>0</v>
          </cell>
        </row>
        <row r="2806">
          <cell r="X2806" t="str">
            <v>N</v>
          </cell>
          <cell r="Y2806" t="str">
            <v>N</v>
          </cell>
          <cell r="AA2806">
            <v>0</v>
          </cell>
        </row>
        <row r="2807">
          <cell r="X2807" t="str">
            <v>N</v>
          </cell>
          <cell r="Y2807" t="str">
            <v>N</v>
          </cell>
          <cell r="AA2807">
            <v>0</v>
          </cell>
        </row>
        <row r="2808">
          <cell r="X2808" t="str">
            <v>N</v>
          </cell>
          <cell r="Y2808" t="str">
            <v>N</v>
          </cell>
          <cell r="AA2808">
            <v>0</v>
          </cell>
        </row>
        <row r="2809">
          <cell r="X2809" t="str">
            <v>N</v>
          </cell>
          <cell r="Y2809" t="str">
            <v>N</v>
          </cell>
          <cell r="AA2809">
            <v>0</v>
          </cell>
        </row>
        <row r="2810">
          <cell r="X2810" t="str">
            <v>N</v>
          </cell>
          <cell r="Y2810" t="str">
            <v>N</v>
          </cell>
          <cell r="AA2810">
            <v>0</v>
          </cell>
        </row>
        <row r="2811">
          <cell r="X2811" t="str">
            <v>N</v>
          </cell>
          <cell r="Y2811" t="str">
            <v>N</v>
          </cell>
          <cell r="AA2811">
            <v>0</v>
          </cell>
        </row>
        <row r="2812">
          <cell r="X2812" t="str">
            <v>N</v>
          </cell>
          <cell r="Y2812" t="str">
            <v>N</v>
          </cell>
          <cell r="AA2812">
            <v>0</v>
          </cell>
        </row>
        <row r="2813">
          <cell r="X2813" t="str">
            <v>N</v>
          </cell>
          <cell r="Y2813" t="str">
            <v>N</v>
          </cell>
          <cell r="AA2813">
            <v>0</v>
          </cell>
        </row>
        <row r="2814">
          <cell r="X2814" t="str">
            <v>N</v>
          </cell>
          <cell r="Y2814" t="str">
            <v>N</v>
          </cell>
          <cell r="AA2814">
            <v>0</v>
          </cell>
        </row>
        <row r="2815">
          <cell r="X2815" t="str">
            <v>N</v>
          </cell>
          <cell r="Y2815" t="str">
            <v>N</v>
          </cell>
          <cell r="AA2815">
            <v>0</v>
          </cell>
        </row>
        <row r="2816">
          <cell r="X2816" t="str">
            <v>N</v>
          </cell>
          <cell r="Y2816" t="str">
            <v>N</v>
          </cell>
          <cell r="AA2816">
            <v>0</v>
          </cell>
        </row>
        <row r="2817">
          <cell r="X2817" t="str">
            <v>N</v>
          </cell>
          <cell r="Y2817" t="str">
            <v>N</v>
          </cell>
          <cell r="AA2817">
            <v>0</v>
          </cell>
        </row>
        <row r="2818">
          <cell r="X2818" t="str">
            <v>N</v>
          </cell>
          <cell r="Y2818" t="str">
            <v>N</v>
          </cell>
          <cell r="AA2818">
            <v>0</v>
          </cell>
        </row>
        <row r="2819">
          <cell r="X2819" t="str">
            <v>N</v>
          </cell>
          <cell r="Y2819" t="str">
            <v>N</v>
          </cell>
          <cell r="AA2819">
            <v>0</v>
          </cell>
        </row>
        <row r="2820">
          <cell r="X2820" t="str">
            <v>N</v>
          </cell>
          <cell r="Y2820" t="str">
            <v>N</v>
          </cell>
          <cell r="AA2820">
            <v>0</v>
          </cell>
        </row>
        <row r="2821">
          <cell r="X2821" t="str">
            <v>N</v>
          </cell>
          <cell r="Y2821" t="str">
            <v>N</v>
          </cell>
          <cell r="AA2821">
            <v>0</v>
          </cell>
        </row>
        <row r="2822">
          <cell r="X2822" t="str">
            <v>N</v>
          </cell>
          <cell r="Y2822" t="str">
            <v>N</v>
          </cell>
          <cell r="AA2822">
            <v>0</v>
          </cell>
        </row>
        <row r="2823">
          <cell r="X2823" t="str">
            <v>N</v>
          </cell>
          <cell r="Y2823" t="str">
            <v>N</v>
          </cell>
          <cell r="AA2823">
            <v>0</v>
          </cell>
        </row>
        <row r="2824">
          <cell r="X2824" t="str">
            <v>N</v>
          </cell>
          <cell r="Y2824" t="str">
            <v>N</v>
          </cell>
          <cell r="AA2824">
            <v>0</v>
          </cell>
        </row>
        <row r="2825">
          <cell r="X2825" t="str">
            <v>N</v>
          </cell>
          <cell r="Y2825" t="str">
            <v>N</v>
          </cell>
          <cell r="AA2825">
            <v>0</v>
          </cell>
        </row>
        <row r="2826">
          <cell r="X2826" t="str">
            <v>N</v>
          </cell>
          <cell r="Y2826" t="str">
            <v>N</v>
          </cell>
          <cell r="AA2826">
            <v>0</v>
          </cell>
        </row>
        <row r="2827">
          <cell r="X2827" t="str">
            <v>N</v>
          </cell>
          <cell r="Y2827" t="str">
            <v>N</v>
          </cell>
          <cell r="AA2827">
            <v>0</v>
          </cell>
        </row>
        <row r="2828">
          <cell r="X2828" t="str">
            <v>N</v>
          </cell>
          <cell r="Y2828" t="str">
            <v>N</v>
          </cell>
          <cell r="AA2828">
            <v>0</v>
          </cell>
        </row>
        <row r="2829">
          <cell r="X2829" t="str">
            <v>N</v>
          </cell>
          <cell r="Y2829" t="str">
            <v>N</v>
          </cell>
          <cell r="AA2829">
            <v>0</v>
          </cell>
        </row>
        <row r="2830">
          <cell r="X2830" t="str">
            <v>N</v>
          </cell>
          <cell r="Y2830" t="str">
            <v>N</v>
          </cell>
          <cell r="AA2830">
            <v>0</v>
          </cell>
        </row>
        <row r="2831">
          <cell r="X2831" t="str">
            <v>N</v>
          </cell>
          <cell r="Y2831" t="str">
            <v>N</v>
          </cell>
          <cell r="AA2831">
            <v>0</v>
          </cell>
        </row>
        <row r="2832">
          <cell r="X2832" t="str">
            <v>N</v>
          </cell>
          <cell r="Y2832" t="str">
            <v>N</v>
          </cell>
          <cell r="AA2832">
            <v>0</v>
          </cell>
        </row>
        <row r="2833">
          <cell r="X2833" t="str">
            <v>N</v>
          </cell>
          <cell r="Y2833" t="str">
            <v>N</v>
          </cell>
          <cell r="AA2833">
            <v>0</v>
          </cell>
        </row>
        <row r="2834">
          <cell r="X2834" t="str">
            <v>N</v>
          </cell>
          <cell r="Y2834" t="str">
            <v>N</v>
          </cell>
          <cell r="AA2834">
            <v>0</v>
          </cell>
        </row>
        <row r="2835">
          <cell r="X2835" t="str">
            <v>N</v>
          </cell>
          <cell r="Y2835" t="str">
            <v>N</v>
          </cell>
          <cell r="AA2835">
            <v>0</v>
          </cell>
        </row>
        <row r="2836">
          <cell r="X2836" t="str">
            <v>N</v>
          </cell>
          <cell r="Y2836" t="str">
            <v>N</v>
          </cell>
          <cell r="AA2836">
            <v>0</v>
          </cell>
        </row>
        <row r="2837">
          <cell r="X2837" t="str">
            <v>N</v>
          </cell>
          <cell r="Y2837" t="str">
            <v>N</v>
          </cell>
          <cell r="AA2837">
            <v>0</v>
          </cell>
        </row>
        <row r="2838">
          <cell r="X2838" t="str">
            <v>N</v>
          </cell>
          <cell r="Y2838" t="str">
            <v>N</v>
          </cell>
          <cell r="AA2838">
            <v>0</v>
          </cell>
        </row>
        <row r="2839">
          <cell r="X2839" t="str">
            <v>N</v>
          </cell>
          <cell r="Y2839" t="str">
            <v>N</v>
          </cell>
          <cell r="AA2839">
            <v>0</v>
          </cell>
        </row>
        <row r="2840">
          <cell r="X2840" t="str">
            <v>N</v>
          </cell>
          <cell r="Y2840" t="str">
            <v>N</v>
          </cell>
          <cell r="AA2840">
            <v>0</v>
          </cell>
        </row>
        <row r="2841">
          <cell r="X2841" t="str">
            <v>N</v>
          </cell>
          <cell r="Y2841" t="str">
            <v>N</v>
          </cell>
          <cell r="AA2841">
            <v>0</v>
          </cell>
        </row>
        <row r="2842">
          <cell r="X2842" t="str">
            <v>N</v>
          </cell>
          <cell r="Y2842" t="str">
            <v>N</v>
          </cell>
          <cell r="AA2842">
            <v>0</v>
          </cell>
        </row>
        <row r="2843">
          <cell r="X2843" t="str">
            <v>N</v>
          </cell>
          <cell r="Y2843" t="str">
            <v>N</v>
          </cell>
          <cell r="AA2843">
            <v>0</v>
          </cell>
        </row>
        <row r="2844">
          <cell r="X2844" t="str">
            <v>N</v>
          </cell>
          <cell r="Y2844" t="str">
            <v>N</v>
          </cell>
          <cell r="AA2844">
            <v>0</v>
          </cell>
        </row>
        <row r="2845">
          <cell r="X2845" t="str">
            <v>N</v>
          </cell>
          <cell r="Y2845" t="str">
            <v>N</v>
          </cell>
          <cell r="AA2845">
            <v>0</v>
          </cell>
        </row>
        <row r="2846">
          <cell r="X2846" t="str">
            <v>N</v>
          </cell>
          <cell r="Y2846" t="str">
            <v>N</v>
          </cell>
          <cell r="AA2846">
            <v>0</v>
          </cell>
        </row>
        <row r="2847">
          <cell r="X2847" t="str">
            <v>N</v>
          </cell>
          <cell r="Y2847" t="str">
            <v>N</v>
          </cell>
          <cell r="AA2847">
            <v>0</v>
          </cell>
        </row>
        <row r="2848">
          <cell r="X2848" t="str">
            <v>N</v>
          </cell>
          <cell r="Y2848" t="str">
            <v>N</v>
          </cell>
          <cell r="AA2848">
            <v>0</v>
          </cell>
        </row>
        <row r="2849">
          <cell r="X2849" t="str">
            <v>N</v>
          </cell>
          <cell r="Y2849" t="str">
            <v>N</v>
          </cell>
          <cell r="AA2849">
            <v>0</v>
          </cell>
        </row>
        <row r="2850">
          <cell r="X2850" t="str">
            <v>N</v>
          </cell>
          <cell r="Y2850" t="str">
            <v>N</v>
          </cell>
          <cell r="AA2850">
            <v>0</v>
          </cell>
        </row>
        <row r="2851">
          <cell r="X2851" t="str">
            <v>N</v>
          </cell>
          <cell r="Y2851" t="str">
            <v>N</v>
          </cell>
          <cell r="AA2851">
            <v>0</v>
          </cell>
        </row>
        <row r="2852">
          <cell r="X2852" t="str">
            <v>N</v>
          </cell>
          <cell r="Y2852" t="str">
            <v>N</v>
          </cell>
          <cell r="AA2852">
            <v>0</v>
          </cell>
        </row>
        <row r="2853">
          <cell r="X2853" t="str">
            <v>N</v>
          </cell>
          <cell r="Y2853" t="str">
            <v>N</v>
          </cell>
          <cell r="AA2853">
            <v>0</v>
          </cell>
        </row>
        <row r="2854">
          <cell r="X2854" t="str">
            <v>N</v>
          </cell>
          <cell r="Y2854" t="str">
            <v>N</v>
          </cell>
          <cell r="AA2854">
            <v>0</v>
          </cell>
        </row>
        <row r="2855">
          <cell r="X2855" t="str">
            <v>N</v>
          </cell>
          <cell r="Y2855" t="str">
            <v>N</v>
          </cell>
          <cell r="AA2855">
            <v>0</v>
          </cell>
        </row>
        <row r="2856">
          <cell r="X2856" t="str">
            <v>N</v>
          </cell>
          <cell r="Y2856" t="str">
            <v>N</v>
          </cell>
          <cell r="AA2856">
            <v>0</v>
          </cell>
        </row>
        <row r="2857">
          <cell r="X2857" t="str">
            <v>N</v>
          </cell>
          <cell r="Y2857" t="str">
            <v>N</v>
          </cell>
          <cell r="AA2857">
            <v>0</v>
          </cell>
        </row>
        <row r="2858">
          <cell r="X2858" t="str">
            <v>N</v>
          </cell>
          <cell r="Y2858" t="str">
            <v>N</v>
          </cell>
          <cell r="AA2858">
            <v>0</v>
          </cell>
        </row>
        <row r="2859">
          <cell r="X2859" t="str">
            <v>N</v>
          </cell>
          <cell r="Y2859" t="str">
            <v>N</v>
          </cell>
          <cell r="AA2859">
            <v>0</v>
          </cell>
        </row>
        <row r="2860">
          <cell r="X2860" t="str">
            <v>N</v>
          </cell>
          <cell r="Y2860" t="str">
            <v>N</v>
          </cell>
          <cell r="AA2860">
            <v>0</v>
          </cell>
        </row>
        <row r="2861">
          <cell r="X2861" t="str">
            <v>N</v>
          </cell>
          <cell r="Y2861" t="str">
            <v>N</v>
          </cell>
          <cell r="AA2861">
            <v>0</v>
          </cell>
        </row>
        <row r="2862">
          <cell r="X2862" t="str">
            <v>N</v>
          </cell>
          <cell r="Y2862" t="str">
            <v>N</v>
          </cell>
          <cell r="AA2862">
            <v>0</v>
          </cell>
        </row>
        <row r="2863">
          <cell r="X2863" t="str">
            <v>N</v>
          </cell>
          <cell r="Y2863" t="str">
            <v>N</v>
          </cell>
          <cell r="AA2863">
            <v>0</v>
          </cell>
        </row>
        <row r="2864">
          <cell r="X2864" t="str">
            <v>N</v>
          </cell>
          <cell r="Y2864" t="str">
            <v>N</v>
          </cell>
          <cell r="AA2864">
            <v>0</v>
          </cell>
        </row>
        <row r="2865">
          <cell r="X2865" t="str">
            <v>N</v>
          </cell>
          <cell r="Y2865" t="str">
            <v>N</v>
          </cell>
          <cell r="AA2865">
            <v>0</v>
          </cell>
        </row>
        <row r="2866">
          <cell r="X2866" t="str">
            <v>N</v>
          </cell>
          <cell r="Y2866" t="str">
            <v>N</v>
          </cell>
          <cell r="AA2866">
            <v>0</v>
          </cell>
        </row>
        <row r="2867">
          <cell r="X2867" t="str">
            <v>N</v>
          </cell>
          <cell r="Y2867" t="str">
            <v>N</v>
          </cell>
          <cell r="AA2867">
            <v>0</v>
          </cell>
        </row>
        <row r="2868">
          <cell r="X2868" t="str">
            <v>N</v>
          </cell>
          <cell r="Y2868" t="str">
            <v>N</v>
          </cell>
          <cell r="AA2868">
            <v>0</v>
          </cell>
        </row>
        <row r="2869">
          <cell r="X2869" t="str">
            <v>N</v>
          </cell>
          <cell r="Y2869" t="str">
            <v>N</v>
          </cell>
          <cell r="AA2869">
            <v>0</v>
          </cell>
        </row>
        <row r="2870">
          <cell r="X2870" t="str">
            <v>N</v>
          </cell>
          <cell r="Y2870" t="str">
            <v>N</v>
          </cell>
          <cell r="AA2870">
            <v>0</v>
          </cell>
        </row>
        <row r="2871">
          <cell r="X2871" t="str">
            <v>N</v>
          </cell>
          <cell r="Y2871" t="str">
            <v>N</v>
          </cell>
          <cell r="AA2871">
            <v>0</v>
          </cell>
        </row>
        <row r="2872">
          <cell r="X2872" t="str">
            <v>N</v>
          </cell>
          <cell r="Y2872" t="str">
            <v>N</v>
          </cell>
          <cell r="AA2872">
            <v>0</v>
          </cell>
        </row>
        <row r="2873">
          <cell r="X2873" t="str">
            <v>N</v>
          </cell>
          <cell r="Y2873" t="str">
            <v>N</v>
          </cell>
          <cell r="AA2873">
            <v>0</v>
          </cell>
        </row>
        <row r="2874">
          <cell r="X2874" t="str">
            <v>N</v>
          </cell>
          <cell r="Y2874" t="str">
            <v>N</v>
          </cell>
          <cell r="AA2874">
            <v>0</v>
          </cell>
        </row>
        <row r="2875">
          <cell r="X2875" t="str">
            <v>N</v>
          </cell>
          <cell r="Y2875" t="str">
            <v>N</v>
          </cell>
          <cell r="AA2875">
            <v>0</v>
          </cell>
        </row>
        <row r="2876">
          <cell r="X2876" t="str">
            <v>N</v>
          </cell>
          <cell r="Y2876" t="str">
            <v>N</v>
          </cell>
          <cell r="AA2876">
            <v>0</v>
          </cell>
        </row>
        <row r="2877">
          <cell r="X2877" t="str">
            <v>N</v>
          </cell>
          <cell r="Y2877" t="str">
            <v>N</v>
          </cell>
          <cell r="AA2877">
            <v>0</v>
          </cell>
        </row>
        <row r="2878">
          <cell r="X2878" t="str">
            <v>N</v>
          </cell>
          <cell r="Y2878" t="str">
            <v>N</v>
          </cell>
          <cell r="AA2878">
            <v>0</v>
          </cell>
        </row>
        <row r="2879">
          <cell r="X2879" t="str">
            <v>N</v>
          </cell>
          <cell r="Y2879" t="str">
            <v>N</v>
          </cell>
          <cell r="AA2879">
            <v>0</v>
          </cell>
        </row>
        <row r="2880">
          <cell r="X2880" t="str">
            <v>N</v>
          </cell>
          <cell r="Y2880" t="str">
            <v>N</v>
          </cell>
          <cell r="AA2880">
            <v>0</v>
          </cell>
        </row>
        <row r="2881">
          <cell r="X2881" t="str">
            <v>N</v>
          </cell>
          <cell r="Y2881" t="str">
            <v>N</v>
          </cell>
          <cell r="AA2881">
            <v>0</v>
          </cell>
        </row>
        <row r="2882">
          <cell r="X2882" t="str">
            <v>N</v>
          </cell>
          <cell r="Y2882" t="str">
            <v>N</v>
          </cell>
          <cell r="AA2882">
            <v>0</v>
          </cell>
        </row>
        <row r="2883">
          <cell r="X2883" t="str">
            <v>N</v>
          </cell>
          <cell r="Y2883" t="str">
            <v>N</v>
          </cell>
          <cell r="AA2883">
            <v>0</v>
          </cell>
        </row>
        <row r="2884">
          <cell r="X2884" t="str">
            <v>N</v>
          </cell>
          <cell r="Y2884" t="str">
            <v>N</v>
          </cell>
          <cell r="AA2884">
            <v>0</v>
          </cell>
        </row>
        <row r="2885">
          <cell r="X2885" t="str">
            <v>N</v>
          </cell>
          <cell r="Y2885" t="str">
            <v>N</v>
          </cell>
          <cell r="AA2885">
            <v>0</v>
          </cell>
        </row>
        <row r="2886">
          <cell r="X2886" t="str">
            <v>N</v>
          </cell>
          <cell r="Y2886" t="str">
            <v>N</v>
          </cell>
          <cell r="AA2886">
            <v>0</v>
          </cell>
        </row>
        <row r="2887">
          <cell r="X2887" t="str">
            <v>N</v>
          </cell>
          <cell r="Y2887" t="str">
            <v>N</v>
          </cell>
          <cell r="AA2887">
            <v>0</v>
          </cell>
        </row>
        <row r="2888">
          <cell r="X2888" t="str">
            <v>N</v>
          </cell>
          <cell r="Y2888" t="str">
            <v>N</v>
          </cell>
          <cell r="AA2888">
            <v>0</v>
          </cell>
        </row>
        <row r="2889">
          <cell r="X2889" t="str">
            <v>N</v>
          </cell>
          <cell r="Y2889" t="str">
            <v>N</v>
          </cell>
          <cell r="AA2889">
            <v>0</v>
          </cell>
        </row>
        <row r="2890">
          <cell r="X2890" t="str">
            <v>N</v>
          </cell>
          <cell r="Y2890" t="str">
            <v>N</v>
          </cell>
          <cell r="AA2890">
            <v>0</v>
          </cell>
        </row>
        <row r="2891">
          <cell r="X2891" t="str">
            <v>N</v>
          </cell>
          <cell r="Y2891" t="str">
            <v>N</v>
          </cell>
          <cell r="AA2891">
            <v>0</v>
          </cell>
        </row>
        <row r="2892">
          <cell r="X2892" t="str">
            <v>N</v>
          </cell>
          <cell r="Y2892" t="str">
            <v>N</v>
          </cell>
          <cell r="AA2892">
            <v>0</v>
          </cell>
        </row>
        <row r="2893">
          <cell r="X2893" t="str">
            <v>N</v>
          </cell>
          <cell r="Y2893" t="str">
            <v>N</v>
          </cell>
          <cell r="AA2893">
            <v>0</v>
          </cell>
        </row>
        <row r="2894">
          <cell r="X2894" t="str">
            <v>N</v>
          </cell>
          <cell r="Y2894" t="str">
            <v>N</v>
          </cell>
          <cell r="AA2894">
            <v>0</v>
          </cell>
        </row>
        <row r="2895">
          <cell r="X2895" t="str">
            <v>N</v>
          </cell>
          <cell r="Y2895" t="str">
            <v>N</v>
          </cell>
          <cell r="AA2895">
            <v>0</v>
          </cell>
        </row>
        <row r="2896">
          <cell r="X2896" t="str">
            <v>N</v>
          </cell>
          <cell r="Y2896" t="str">
            <v>N</v>
          </cell>
          <cell r="AA2896">
            <v>0</v>
          </cell>
        </row>
        <row r="2897">
          <cell r="X2897" t="str">
            <v>N</v>
          </cell>
          <cell r="Y2897" t="str">
            <v>N</v>
          </cell>
          <cell r="AA2897">
            <v>0</v>
          </cell>
        </row>
        <row r="2898">
          <cell r="X2898" t="str">
            <v>N</v>
          </cell>
          <cell r="Y2898" t="str">
            <v>N</v>
          </cell>
          <cell r="AA2898">
            <v>0</v>
          </cell>
        </row>
        <row r="2899">
          <cell r="X2899" t="str">
            <v>N</v>
          </cell>
          <cell r="Y2899" t="str">
            <v>N</v>
          </cell>
          <cell r="AA2899">
            <v>0</v>
          </cell>
        </row>
        <row r="2900">
          <cell r="X2900" t="str">
            <v>N</v>
          </cell>
          <cell r="Y2900" t="str">
            <v>N</v>
          </cell>
          <cell r="AA2900">
            <v>0</v>
          </cell>
        </row>
        <row r="2901">
          <cell r="X2901" t="str">
            <v>N</v>
          </cell>
          <cell r="Y2901" t="str">
            <v>N</v>
          </cell>
          <cell r="AA2901">
            <v>0</v>
          </cell>
        </row>
        <row r="2902">
          <cell r="X2902" t="str">
            <v>N</v>
          </cell>
          <cell r="Y2902" t="str">
            <v>N</v>
          </cell>
          <cell r="AA2902">
            <v>0</v>
          </cell>
        </row>
        <row r="2903">
          <cell r="X2903" t="str">
            <v>N</v>
          </cell>
          <cell r="Y2903" t="str">
            <v>N</v>
          </cell>
          <cell r="AA2903">
            <v>0</v>
          </cell>
        </row>
        <row r="2904">
          <cell r="X2904" t="str">
            <v>N</v>
          </cell>
          <cell r="Y2904" t="str">
            <v>N</v>
          </cell>
          <cell r="AA2904">
            <v>0</v>
          </cell>
        </row>
        <row r="2905">
          <cell r="X2905" t="str">
            <v>N</v>
          </cell>
          <cell r="Y2905" t="str">
            <v>N</v>
          </cell>
          <cell r="AA2905">
            <v>0</v>
          </cell>
        </row>
        <row r="2906">
          <cell r="X2906" t="str">
            <v>N</v>
          </cell>
          <cell r="Y2906" t="str">
            <v>N</v>
          </cell>
          <cell r="AA2906">
            <v>0</v>
          </cell>
        </row>
        <row r="2907">
          <cell r="X2907" t="str">
            <v>N</v>
          </cell>
          <cell r="Y2907" t="str">
            <v>N</v>
          </cell>
          <cell r="AA2907">
            <v>0</v>
          </cell>
        </row>
        <row r="2908">
          <cell r="X2908" t="str">
            <v>N</v>
          </cell>
          <cell r="Y2908" t="str">
            <v>N</v>
          </cell>
          <cell r="AA2908">
            <v>0</v>
          </cell>
        </row>
        <row r="2909">
          <cell r="X2909" t="str">
            <v>N</v>
          </cell>
          <cell r="Y2909" t="str">
            <v>N</v>
          </cell>
          <cell r="AA2909">
            <v>0</v>
          </cell>
        </row>
        <row r="2910">
          <cell r="X2910" t="str">
            <v>N</v>
          </cell>
          <cell r="Y2910" t="str">
            <v>N</v>
          </cell>
          <cell r="AA2910">
            <v>0</v>
          </cell>
        </row>
        <row r="2911">
          <cell r="X2911" t="str">
            <v>N</v>
          </cell>
          <cell r="Y2911" t="str">
            <v>N</v>
          </cell>
          <cell r="AA2911">
            <v>0</v>
          </cell>
        </row>
        <row r="2912">
          <cell r="X2912" t="str">
            <v>N</v>
          </cell>
          <cell r="Y2912" t="str">
            <v>N</v>
          </cell>
          <cell r="AA2912">
            <v>0</v>
          </cell>
        </row>
        <row r="2913">
          <cell r="X2913" t="str">
            <v>N</v>
          </cell>
          <cell r="Y2913" t="str">
            <v>N</v>
          </cell>
          <cell r="AA2913">
            <v>0</v>
          </cell>
        </row>
        <row r="2914">
          <cell r="X2914" t="str">
            <v>N</v>
          </cell>
          <cell r="Y2914" t="str">
            <v>N</v>
          </cell>
          <cell r="AA2914">
            <v>0</v>
          </cell>
        </row>
        <row r="2915">
          <cell r="X2915" t="str">
            <v>N</v>
          </cell>
          <cell r="Y2915" t="str">
            <v>N</v>
          </cell>
          <cell r="AA2915">
            <v>0</v>
          </cell>
        </row>
        <row r="2916">
          <cell r="X2916" t="str">
            <v>N</v>
          </cell>
          <cell r="Y2916" t="str">
            <v>N</v>
          </cell>
          <cell r="AA2916">
            <v>0</v>
          </cell>
        </row>
        <row r="2917">
          <cell r="X2917" t="str">
            <v>N</v>
          </cell>
          <cell r="Y2917" t="str">
            <v>N</v>
          </cell>
          <cell r="AA2917">
            <v>0</v>
          </cell>
        </row>
        <row r="2918">
          <cell r="X2918" t="str">
            <v>N</v>
          </cell>
          <cell r="Y2918" t="str">
            <v>N</v>
          </cell>
          <cell r="AA2918">
            <v>0</v>
          </cell>
        </row>
        <row r="2919">
          <cell r="X2919" t="str">
            <v>N</v>
          </cell>
          <cell r="Y2919" t="str">
            <v>N</v>
          </cell>
          <cell r="AA2919">
            <v>0</v>
          </cell>
        </row>
        <row r="2920">
          <cell r="X2920" t="str">
            <v>N</v>
          </cell>
          <cell r="Y2920" t="str">
            <v>N</v>
          </cell>
          <cell r="AA2920">
            <v>0</v>
          </cell>
        </row>
        <row r="2921">
          <cell r="X2921" t="str">
            <v>N</v>
          </cell>
          <cell r="Y2921" t="str">
            <v>N</v>
          </cell>
          <cell r="AA2921">
            <v>0</v>
          </cell>
        </row>
        <row r="2922">
          <cell r="X2922" t="str">
            <v>N</v>
          </cell>
          <cell r="Y2922" t="str">
            <v>N</v>
          </cell>
          <cell r="AA2922">
            <v>0</v>
          </cell>
        </row>
        <row r="2923">
          <cell r="X2923" t="str">
            <v>N</v>
          </cell>
          <cell r="Y2923" t="str">
            <v>N</v>
          </cell>
          <cell r="AA2923">
            <v>0</v>
          </cell>
        </row>
        <row r="2924">
          <cell r="X2924" t="str">
            <v>N</v>
          </cell>
          <cell r="Y2924" t="str">
            <v>N</v>
          </cell>
          <cell r="AA2924">
            <v>0</v>
          </cell>
        </row>
        <row r="2925">
          <cell r="X2925" t="str">
            <v>N</v>
          </cell>
          <cell r="Y2925" t="str">
            <v>N</v>
          </cell>
          <cell r="AA2925">
            <v>0</v>
          </cell>
        </row>
        <row r="2926">
          <cell r="X2926" t="str">
            <v>N</v>
          </cell>
          <cell r="Y2926" t="str">
            <v>N</v>
          </cell>
          <cell r="AA2926">
            <v>0</v>
          </cell>
        </row>
        <row r="2927">
          <cell r="X2927" t="str">
            <v>N</v>
          </cell>
          <cell r="Y2927" t="str">
            <v>N</v>
          </cell>
          <cell r="AA2927">
            <v>0</v>
          </cell>
        </row>
        <row r="2928">
          <cell r="X2928" t="str">
            <v>N</v>
          </cell>
          <cell r="Y2928" t="str">
            <v>N</v>
          </cell>
          <cell r="AA2928">
            <v>0</v>
          </cell>
        </row>
        <row r="2929">
          <cell r="X2929" t="str">
            <v>N</v>
          </cell>
          <cell r="Y2929" t="str">
            <v>N</v>
          </cell>
          <cell r="AA2929">
            <v>0</v>
          </cell>
        </row>
        <row r="2930">
          <cell r="X2930" t="str">
            <v>N</v>
          </cell>
          <cell r="Y2930" t="str">
            <v>N</v>
          </cell>
          <cell r="AA2930">
            <v>0</v>
          </cell>
        </row>
        <row r="2931">
          <cell r="X2931" t="str">
            <v>N</v>
          </cell>
          <cell r="Y2931" t="str">
            <v>N</v>
          </cell>
          <cell r="AA2931">
            <v>0</v>
          </cell>
        </row>
        <row r="2932">
          <cell r="X2932" t="str">
            <v>N</v>
          </cell>
          <cell r="Y2932" t="str">
            <v>N</v>
          </cell>
          <cell r="AA2932">
            <v>0</v>
          </cell>
        </row>
        <row r="2933">
          <cell r="X2933" t="str">
            <v>N</v>
          </cell>
          <cell r="Y2933" t="str">
            <v>N</v>
          </cell>
          <cell r="AA2933">
            <v>0</v>
          </cell>
        </row>
        <row r="2934">
          <cell r="X2934" t="str">
            <v>N</v>
          </cell>
          <cell r="Y2934" t="str">
            <v>N</v>
          </cell>
          <cell r="AA2934">
            <v>0</v>
          </cell>
        </row>
        <row r="2935">
          <cell r="X2935" t="str">
            <v>N</v>
          </cell>
          <cell r="Y2935" t="str">
            <v>N</v>
          </cell>
          <cell r="AA2935">
            <v>0</v>
          </cell>
        </row>
        <row r="2936">
          <cell r="X2936" t="str">
            <v>N</v>
          </cell>
          <cell r="Y2936" t="str">
            <v>N</v>
          </cell>
          <cell r="AA2936">
            <v>0</v>
          </cell>
        </row>
        <row r="2937">
          <cell r="X2937" t="str">
            <v>N</v>
          </cell>
          <cell r="Y2937" t="str">
            <v>N</v>
          </cell>
          <cell r="AA2937">
            <v>0</v>
          </cell>
        </row>
        <row r="2938">
          <cell r="X2938" t="str">
            <v>N</v>
          </cell>
          <cell r="Y2938" t="str">
            <v>N</v>
          </cell>
          <cell r="AA2938">
            <v>0</v>
          </cell>
        </row>
        <row r="2939">
          <cell r="X2939" t="str">
            <v>N</v>
          </cell>
          <cell r="Y2939" t="str">
            <v>N</v>
          </cell>
          <cell r="AA2939">
            <v>0</v>
          </cell>
        </row>
        <row r="2940">
          <cell r="X2940" t="str">
            <v>N</v>
          </cell>
          <cell r="Y2940" t="str">
            <v>N</v>
          </cell>
          <cell r="AA2940">
            <v>0</v>
          </cell>
        </row>
        <row r="2941">
          <cell r="X2941" t="str">
            <v>N</v>
          </cell>
          <cell r="Y2941" t="str">
            <v>N</v>
          </cell>
          <cell r="AA2941">
            <v>0</v>
          </cell>
        </row>
        <row r="2942">
          <cell r="X2942" t="str">
            <v>N</v>
          </cell>
          <cell r="Y2942" t="str">
            <v>N</v>
          </cell>
          <cell r="AA2942">
            <v>0</v>
          </cell>
        </row>
        <row r="2943">
          <cell r="X2943" t="str">
            <v>N</v>
          </cell>
          <cell r="Y2943" t="str">
            <v>N</v>
          </cell>
          <cell r="AA2943">
            <v>0</v>
          </cell>
        </row>
        <row r="2944">
          <cell r="X2944" t="str">
            <v>N</v>
          </cell>
          <cell r="Y2944" t="str">
            <v>N</v>
          </cell>
          <cell r="AA2944">
            <v>0</v>
          </cell>
        </row>
        <row r="2945">
          <cell r="X2945" t="str">
            <v>N</v>
          </cell>
          <cell r="Y2945" t="str">
            <v>N</v>
          </cell>
          <cell r="AA2945">
            <v>0</v>
          </cell>
        </row>
        <row r="2946">
          <cell r="X2946" t="str">
            <v>N</v>
          </cell>
          <cell r="Y2946" t="str">
            <v>N</v>
          </cell>
          <cell r="AA2946">
            <v>0</v>
          </cell>
        </row>
        <row r="2947">
          <cell r="X2947" t="str">
            <v>N</v>
          </cell>
          <cell r="Y2947" t="str">
            <v>N</v>
          </cell>
          <cell r="AA2947">
            <v>0</v>
          </cell>
        </row>
        <row r="2948">
          <cell r="X2948" t="str">
            <v>N</v>
          </cell>
          <cell r="Y2948" t="str">
            <v>N</v>
          </cell>
          <cell r="AA2948">
            <v>0</v>
          </cell>
        </row>
        <row r="2949">
          <cell r="X2949" t="str">
            <v>N</v>
          </cell>
          <cell r="Y2949" t="str">
            <v>N</v>
          </cell>
          <cell r="AA2949">
            <v>0</v>
          </cell>
        </row>
        <row r="2950">
          <cell r="X2950" t="str">
            <v>N</v>
          </cell>
          <cell r="Y2950" t="str">
            <v>N</v>
          </cell>
          <cell r="AA2950">
            <v>0</v>
          </cell>
        </row>
        <row r="2951">
          <cell r="X2951" t="str">
            <v>N</v>
          </cell>
          <cell r="Y2951" t="str">
            <v>N</v>
          </cell>
          <cell r="AA2951">
            <v>0</v>
          </cell>
        </row>
        <row r="2952">
          <cell r="X2952" t="str">
            <v>N</v>
          </cell>
          <cell r="Y2952" t="str">
            <v>N</v>
          </cell>
          <cell r="AA2952">
            <v>0</v>
          </cell>
        </row>
        <row r="2953">
          <cell r="X2953" t="str">
            <v>N</v>
          </cell>
          <cell r="Y2953" t="str">
            <v>N</v>
          </cell>
          <cell r="AA2953">
            <v>0</v>
          </cell>
        </row>
        <row r="2954">
          <cell r="X2954" t="str">
            <v>N</v>
          </cell>
          <cell r="Y2954" t="str">
            <v>N</v>
          </cell>
          <cell r="AA2954">
            <v>0</v>
          </cell>
        </row>
        <row r="2955">
          <cell r="X2955" t="str">
            <v>N</v>
          </cell>
          <cell r="Y2955" t="str">
            <v>N</v>
          </cell>
          <cell r="AA2955">
            <v>0</v>
          </cell>
        </row>
        <row r="2956">
          <cell r="X2956" t="str">
            <v>N</v>
          </cell>
          <cell r="Y2956" t="str">
            <v>N</v>
          </cell>
          <cell r="AA2956">
            <v>0</v>
          </cell>
        </row>
        <row r="2957">
          <cell r="X2957" t="str">
            <v>N</v>
          </cell>
          <cell r="Y2957" t="str">
            <v>N</v>
          </cell>
          <cell r="AA2957">
            <v>0</v>
          </cell>
        </row>
        <row r="2958">
          <cell r="X2958" t="str">
            <v>N</v>
          </cell>
          <cell r="Y2958" t="str">
            <v>N</v>
          </cell>
          <cell r="AA2958">
            <v>0</v>
          </cell>
        </row>
        <row r="2959">
          <cell r="X2959" t="str">
            <v>N</v>
          </cell>
          <cell r="Y2959" t="str">
            <v>N</v>
          </cell>
          <cell r="AA2959">
            <v>0</v>
          </cell>
        </row>
        <row r="2960">
          <cell r="X2960" t="str">
            <v>N</v>
          </cell>
          <cell r="Y2960" t="str">
            <v>N</v>
          </cell>
          <cell r="AA2960">
            <v>0</v>
          </cell>
        </row>
        <row r="2961">
          <cell r="X2961" t="str">
            <v>N</v>
          </cell>
          <cell r="Y2961" t="str">
            <v>N</v>
          </cell>
          <cell r="AA2961">
            <v>0</v>
          </cell>
        </row>
        <row r="2962">
          <cell r="X2962" t="str">
            <v>N</v>
          </cell>
          <cell r="Y2962" t="str">
            <v>N</v>
          </cell>
          <cell r="AA2962">
            <v>0</v>
          </cell>
        </row>
        <row r="2963">
          <cell r="X2963" t="str">
            <v>N</v>
          </cell>
          <cell r="Y2963" t="str">
            <v>N</v>
          </cell>
          <cell r="AA2963">
            <v>0</v>
          </cell>
        </row>
        <row r="2964">
          <cell r="X2964" t="str">
            <v>N</v>
          </cell>
          <cell r="Y2964" t="str">
            <v>N</v>
          </cell>
          <cell r="AA2964">
            <v>0</v>
          </cell>
        </row>
        <row r="2965">
          <cell r="X2965" t="str">
            <v>N</v>
          </cell>
          <cell r="Y2965" t="str">
            <v>N</v>
          </cell>
          <cell r="AA2965">
            <v>0</v>
          </cell>
        </row>
        <row r="2966">
          <cell r="X2966" t="str">
            <v>N</v>
          </cell>
          <cell r="Y2966" t="str">
            <v>N</v>
          </cell>
          <cell r="AA2966">
            <v>0</v>
          </cell>
        </row>
        <row r="2967">
          <cell r="X2967" t="str">
            <v>N</v>
          </cell>
          <cell r="Y2967" t="str">
            <v>N</v>
          </cell>
          <cell r="AA2967">
            <v>0</v>
          </cell>
        </row>
        <row r="2968">
          <cell r="X2968" t="str">
            <v>N</v>
          </cell>
          <cell r="Y2968" t="str">
            <v>N</v>
          </cell>
          <cell r="AA2968">
            <v>0</v>
          </cell>
        </row>
        <row r="2969">
          <cell r="X2969" t="str">
            <v>N</v>
          </cell>
          <cell r="Y2969" t="str">
            <v>N</v>
          </cell>
          <cell r="AA2969">
            <v>0</v>
          </cell>
        </row>
        <row r="2970">
          <cell r="X2970" t="str">
            <v>N</v>
          </cell>
          <cell r="Y2970" t="str">
            <v>N</v>
          </cell>
          <cell r="AA2970">
            <v>0</v>
          </cell>
        </row>
        <row r="2971">
          <cell r="X2971" t="str">
            <v>N</v>
          </cell>
          <cell r="Y2971" t="str">
            <v>N</v>
          </cell>
          <cell r="AA2971">
            <v>0</v>
          </cell>
        </row>
        <row r="2972">
          <cell r="X2972" t="str">
            <v>N</v>
          </cell>
          <cell r="Y2972" t="str">
            <v>N</v>
          </cell>
          <cell r="AA2972">
            <v>0</v>
          </cell>
        </row>
        <row r="2973">
          <cell r="X2973" t="str">
            <v>N</v>
          </cell>
          <cell r="Y2973" t="str">
            <v>N</v>
          </cell>
          <cell r="AA2973">
            <v>0</v>
          </cell>
        </row>
        <row r="2974">
          <cell r="X2974" t="str">
            <v>N</v>
          </cell>
          <cell r="Y2974" t="str">
            <v>N</v>
          </cell>
          <cell r="AA2974">
            <v>0</v>
          </cell>
        </row>
        <row r="2975">
          <cell r="X2975" t="str">
            <v>N</v>
          </cell>
          <cell r="Y2975" t="str">
            <v>N</v>
          </cell>
          <cell r="AA2975">
            <v>0</v>
          </cell>
        </row>
        <row r="2976">
          <cell r="X2976" t="str">
            <v>N</v>
          </cell>
          <cell r="Y2976" t="str">
            <v>N</v>
          </cell>
          <cell r="AA2976">
            <v>0</v>
          </cell>
        </row>
        <row r="2977">
          <cell r="X2977" t="str">
            <v>N</v>
          </cell>
          <cell r="Y2977" t="str">
            <v>N</v>
          </cell>
          <cell r="AA2977">
            <v>0</v>
          </cell>
        </row>
        <row r="2978">
          <cell r="X2978" t="str">
            <v>N</v>
          </cell>
          <cell r="Y2978" t="str">
            <v>N</v>
          </cell>
          <cell r="AA2978">
            <v>0</v>
          </cell>
        </row>
        <row r="2979">
          <cell r="X2979" t="str">
            <v>N</v>
          </cell>
          <cell r="Y2979" t="str">
            <v>N</v>
          </cell>
          <cell r="AA2979">
            <v>0</v>
          </cell>
        </row>
        <row r="2980">
          <cell r="X2980" t="str">
            <v>N</v>
          </cell>
          <cell r="Y2980" t="str">
            <v>N</v>
          </cell>
          <cell r="AA2980">
            <v>0</v>
          </cell>
        </row>
        <row r="2981">
          <cell r="X2981" t="str">
            <v>N</v>
          </cell>
          <cell r="Y2981" t="str">
            <v>N</v>
          </cell>
          <cell r="AA2981">
            <v>0</v>
          </cell>
        </row>
        <row r="2982">
          <cell r="X2982" t="str">
            <v>N</v>
          </cell>
          <cell r="Y2982" t="str">
            <v>N</v>
          </cell>
          <cell r="AA2982">
            <v>0</v>
          </cell>
        </row>
        <row r="2983">
          <cell r="X2983" t="str">
            <v>N</v>
          </cell>
          <cell r="Y2983" t="str">
            <v>N</v>
          </cell>
          <cell r="AA2983">
            <v>0</v>
          </cell>
        </row>
        <row r="2984">
          <cell r="X2984" t="str">
            <v>N</v>
          </cell>
          <cell r="Y2984" t="str">
            <v>N</v>
          </cell>
          <cell r="AA2984">
            <v>0</v>
          </cell>
        </row>
        <row r="2985">
          <cell r="X2985" t="str">
            <v>N</v>
          </cell>
          <cell r="Y2985" t="str">
            <v>N</v>
          </cell>
          <cell r="AA2985">
            <v>0</v>
          </cell>
        </row>
        <row r="2986">
          <cell r="X2986" t="str">
            <v>N</v>
          </cell>
          <cell r="Y2986" t="str">
            <v>N</v>
          </cell>
          <cell r="AA2986">
            <v>0</v>
          </cell>
        </row>
        <row r="2987">
          <cell r="X2987" t="str">
            <v>N</v>
          </cell>
          <cell r="Y2987" t="str">
            <v>N</v>
          </cell>
          <cell r="AA2987">
            <v>0</v>
          </cell>
        </row>
        <row r="2988">
          <cell r="X2988" t="str">
            <v>N</v>
          </cell>
          <cell r="Y2988" t="str">
            <v>N</v>
          </cell>
          <cell r="AA2988">
            <v>0</v>
          </cell>
        </row>
        <row r="2989">
          <cell r="X2989" t="str">
            <v>N</v>
          </cell>
          <cell r="Y2989" t="str">
            <v>N</v>
          </cell>
          <cell r="AA2989">
            <v>0</v>
          </cell>
        </row>
        <row r="2990">
          <cell r="X2990" t="str">
            <v>N</v>
          </cell>
          <cell r="Y2990" t="str">
            <v>N</v>
          </cell>
          <cell r="AA2990">
            <v>0</v>
          </cell>
        </row>
        <row r="2991">
          <cell r="X2991" t="str">
            <v>N</v>
          </cell>
          <cell r="Y2991" t="str">
            <v>N</v>
          </cell>
          <cell r="AA2991">
            <v>0</v>
          </cell>
        </row>
        <row r="2992">
          <cell r="X2992" t="str">
            <v>N</v>
          </cell>
          <cell r="Y2992" t="str">
            <v>N</v>
          </cell>
          <cell r="AA2992">
            <v>0</v>
          </cell>
        </row>
        <row r="2993">
          <cell r="X2993" t="str">
            <v>N</v>
          </cell>
          <cell r="Y2993" t="str">
            <v>N</v>
          </cell>
          <cell r="AA2993">
            <v>0</v>
          </cell>
        </row>
        <row r="2994">
          <cell r="X2994" t="str">
            <v>N</v>
          </cell>
          <cell r="Y2994" t="str">
            <v>N</v>
          </cell>
          <cell r="AA2994">
            <v>0</v>
          </cell>
        </row>
        <row r="2995">
          <cell r="X2995" t="str">
            <v>N</v>
          </cell>
          <cell r="Y2995" t="str">
            <v>N</v>
          </cell>
          <cell r="AA2995">
            <v>0</v>
          </cell>
        </row>
        <row r="2996">
          <cell r="X2996" t="str">
            <v>N</v>
          </cell>
          <cell r="Y2996" t="str">
            <v>N</v>
          </cell>
          <cell r="AA2996">
            <v>0</v>
          </cell>
        </row>
        <row r="2997">
          <cell r="X2997" t="str">
            <v>N</v>
          </cell>
          <cell r="Y2997" t="str">
            <v>N</v>
          </cell>
          <cell r="AA2997">
            <v>0</v>
          </cell>
        </row>
        <row r="2998">
          <cell r="X2998" t="str">
            <v>N</v>
          </cell>
          <cell r="Y2998" t="str">
            <v>N</v>
          </cell>
          <cell r="AA2998">
            <v>0</v>
          </cell>
        </row>
        <row r="2999">
          <cell r="X2999" t="str">
            <v>N</v>
          </cell>
          <cell r="Y2999" t="str">
            <v>N</v>
          </cell>
          <cell r="AA2999">
            <v>0</v>
          </cell>
        </row>
        <row r="3000">
          <cell r="X3000" t="str">
            <v>N</v>
          </cell>
          <cell r="Y3000" t="str">
            <v>N</v>
          </cell>
          <cell r="AA3000">
            <v>0</v>
          </cell>
        </row>
        <row r="3001">
          <cell r="X3001" t="str">
            <v>N</v>
          </cell>
          <cell r="Y3001" t="str">
            <v>N</v>
          </cell>
          <cell r="AA3001">
            <v>0</v>
          </cell>
        </row>
        <row r="3002">
          <cell r="X3002" t="str">
            <v>N</v>
          </cell>
          <cell r="Y3002" t="str">
            <v>N</v>
          </cell>
          <cell r="AA3002">
            <v>0</v>
          </cell>
        </row>
        <row r="3003">
          <cell r="X3003" t="str">
            <v>N</v>
          </cell>
          <cell r="Y3003" t="str">
            <v>N</v>
          </cell>
          <cell r="AA3003">
            <v>0</v>
          </cell>
        </row>
        <row r="3004">
          <cell r="X3004" t="str">
            <v>N</v>
          </cell>
          <cell r="Y3004" t="str">
            <v>N</v>
          </cell>
          <cell r="AA3004">
            <v>0</v>
          </cell>
        </row>
        <row r="3005">
          <cell r="X3005" t="str">
            <v>N</v>
          </cell>
          <cell r="Y3005" t="str">
            <v>N</v>
          </cell>
          <cell r="AA3005">
            <v>0</v>
          </cell>
        </row>
        <row r="3006">
          <cell r="X3006" t="str">
            <v>N</v>
          </cell>
          <cell r="Y3006" t="str">
            <v>N</v>
          </cell>
          <cell r="AA3006">
            <v>0</v>
          </cell>
        </row>
        <row r="3007">
          <cell r="X3007" t="str">
            <v>N</v>
          </cell>
          <cell r="Y3007" t="str">
            <v>N</v>
          </cell>
          <cell r="AA3007">
            <v>0</v>
          </cell>
        </row>
        <row r="3008">
          <cell r="X3008" t="str">
            <v>N</v>
          </cell>
          <cell r="Y3008" t="str">
            <v>N</v>
          </cell>
          <cell r="AA3008">
            <v>0</v>
          </cell>
        </row>
        <row r="3009">
          <cell r="X3009" t="str">
            <v>N</v>
          </cell>
          <cell r="Y3009" t="str">
            <v>N</v>
          </cell>
          <cell r="AA3009">
            <v>0</v>
          </cell>
        </row>
        <row r="3010">
          <cell r="X3010" t="str">
            <v>N</v>
          </cell>
          <cell r="Y3010" t="str">
            <v>N</v>
          </cell>
          <cell r="AA3010">
            <v>0</v>
          </cell>
        </row>
        <row r="3011">
          <cell r="X3011" t="str">
            <v>N</v>
          </cell>
          <cell r="Y3011" t="str">
            <v>N</v>
          </cell>
          <cell r="AA3011">
            <v>0</v>
          </cell>
        </row>
        <row r="3012">
          <cell r="X3012" t="str">
            <v>N</v>
          </cell>
          <cell r="Y3012" t="str">
            <v>N</v>
          </cell>
          <cell r="AA3012">
            <v>0</v>
          </cell>
        </row>
        <row r="3013">
          <cell r="X3013" t="str">
            <v>N</v>
          </cell>
          <cell r="Y3013" t="str">
            <v>N</v>
          </cell>
          <cell r="AA3013">
            <v>0</v>
          </cell>
        </row>
        <row r="3014">
          <cell r="X3014" t="str">
            <v>N</v>
          </cell>
          <cell r="Y3014" t="str">
            <v>N</v>
          </cell>
          <cell r="AA3014">
            <v>0</v>
          </cell>
        </row>
        <row r="3015">
          <cell r="X3015" t="str">
            <v>N</v>
          </cell>
          <cell r="Y3015" t="str">
            <v>N</v>
          </cell>
          <cell r="AA3015">
            <v>0</v>
          </cell>
        </row>
        <row r="3016">
          <cell r="X3016" t="str">
            <v>N</v>
          </cell>
          <cell r="Y3016" t="str">
            <v>N</v>
          </cell>
          <cell r="AA3016">
            <v>0</v>
          </cell>
        </row>
        <row r="3017">
          <cell r="X3017" t="str">
            <v>N</v>
          </cell>
          <cell r="Y3017" t="str">
            <v>N</v>
          </cell>
          <cell r="AA3017">
            <v>0</v>
          </cell>
        </row>
        <row r="3018">
          <cell r="X3018" t="str">
            <v>N</v>
          </cell>
          <cell r="Y3018" t="str">
            <v>N</v>
          </cell>
          <cell r="AA3018">
            <v>0</v>
          </cell>
        </row>
        <row r="3019">
          <cell r="X3019" t="str">
            <v>N</v>
          </cell>
          <cell r="Y3019" t="str">
            <v>N</v>
          </cell>
          <cell r="AA3019">
            <v>0</v>
          </cell>
        </row>
        <row r="3020">
          <cell r="X3020" t="str">
            <v>N</v>
          </cell>
          <cell r="Y3020" t="str">
            <v>N</v>
          </cell>
          <cell r="AA3020">
            <v>0</v>
          </cell>
        </row>
        <row r="3021">
          <cell r="X3021" t="str">
            <v>N</v>
          </cell>
          <cell r="Y3021" t="str">
            <v>N</v>
          </cell>
          <cell r="AA3021">
            <v>0</v>
          </cell>
        </row>
        <row r="3022">
          <cell r="X3022" t="str">
            <v>N</v>
          </cell>
          <cell r="Y3022" t="str">
            <v>N</v>
          </cell>
          <cell r="AA3022">
            <v>0</v>
          </cell>
        </row>
        <row r="3023">
          <cell r="X3023" t="str">
            <v>N</v>
          </cell>
          <cell r="Y3023" t="str">
            <v>N</v>
          </cell>
          <cell r="AA3023">
            <v>0</v>
          </cell>
        </row>
        <row r="3024">
          <cell r="X3024" t="str">
            <v>N</v>
          </cell>
          <cell r="Y3024" t="str">
            <v>N</v>
          </cell>
          <cell r="AA3024">
            <v>0</v>
          </cell>
        </row>
        <row r="3025">
          <cell r="X3025" t="str">
            <v>N</v>
          </cell>
          <cell r="Y3025" t="str">
            <v>N</v>
          </cell>
          <cell r="AA3025">
            <v>0</v>
          </cell>
        </row>
        <row r="3026">
          <cell r="X3026" t="str">
            <v>N</v>
          </cell>
          <cell r="Y3026" t="str">
            <v>N</v>
          </cell>
          <cell r="AA3026">
            <v>0</v>
          </cell>
        </row>
        <row r="3027">
          <cell r="X3027" t="str">
            <v>N</v>
          </cell>
          <cell r="Y3027" t="str">
            <v>N</v>
          </cell>
          <cell r="AA3027">
            <v>0</v>
          </cell>
        </row>
        <row r="3028">
          <cell r="X3028" t="str">
            <v>N</v>
          </cell>
          <cell r="Y3028" t="str">
            <v>N</v>
          </cell>
          <cell r="AA3028">
            <v>0</v>
          </cell>
        </row>
        <row r="3029">
          <cell r="X3029" t="str">
            <v>N</v>
          </cell>
          <cell r="Y3029" t="str">
            <v>N</v>
          </cell>
          <cell r="AA3029">
            <v>0</v>
          </cell>
        </row>
        <row r="3030">
          <cell r="X3030" t="str">
            <v>N</v>
          </cell>
          <cell r="Y3030" t="str">
            <v>N</v>
          </cell>
          <cell r="AA3030">
            <v>0</v>
          </cell>
        </row>
        <row r="3031">
          <cell r="X3031" t="str">
            <v>N</v>
          </cell>
          <cell r="Y3031" t="str">
            <v>N</v>
          </cell>
          <cell r="AA3031">
            <v>0</v>
          </cell>
        </row>
        <row r="3032">
          <cell r="X3032" t="str">
            <v>N</v>
          </cell>
          <cell r="Y3032" t="str">
            <v>N</v>
          </cell>
          <cell r="AA3032">
            <v>0</v>
          </cell>
        </row>
        <row r="3033">
          <cell r="X3033" t="str">
            <v>N</v>
          </cell>
          <cell r="Y3033" t="str">
            <v>N</v>
          </cell>
          <cell r="AA3033">
            <v>0</v>
          </cell>
        </row>
        <row r="3034">
          <cell r="X3034" t="str">
            <v>N</v>
          </cell>
          <cell r="Y3034" t="str">
            <v>N</v>
          </cell>
          <cell r="AA3034">
            <v>0</v>
          </cell>
        </row>
        <row r="3035">
          <cell r="X3035" t="str">
            <v>N</v>
          </cell>
          <cell r="Y3035" t="str">
            <v>N</v>
          </cell>
          <cell r="AA3035">
            <v>0</v>
          </cell>
        </row>
        <row r="3036">
          <cell r="X3036" t="str">
            <v>N</v>
          </cell>
          <cell r="Y3036" t="str">
            <v>N</v>
          </cell>
          <cell r="AA3036">
            <v>0</v>
          </cell>
        </row>
        <row r="3037">
          <cell r="X3037" t="str">
            <v>N</v>
          </cell>
          <cell r="Y3037" t="str">
            <v>N</v>
          </cell>
          <cell r="AA3037">
            <v>0</v>
          </cell>
        </row>
        <row r="3038">
          <cell r="X3038" t="str">
            <v>N</v>
          </cell>
          <cell r="Y3038" t="str">
            <v>N</v>
          </cell>
          <cell r="AA3038">
            <v>0</v>
          </cell>
        </row>
        <row r="3039">
          <cell r="X3039" t="str">
            <v>N</v>
          </cell>
          <cell r="Y3039" t="str">
            <v>N</v>
          </cell>
          <cell r="AA3039">
            <v>0</v>
          </cell>
        </row>
        <row r="3040">
          <cell r="X3040" t="str">
            <v>N</v>
          </cell>
          <cell r="Y3040" t="str">
            <v>N</v>
          </cell>
          <cell r="AA3040">
            <v>0</v>
          </cell>
        </row>
        <row r="3041">
          <cell r="X3041" t="str">
            <v>N</v>
          </cell>
          <cell r="Y3041" t="str">
            <v>N</v>
          </cell>
          <cell r="AA3041">
            <v>0</v>
          </cell>
        </row>
        <row r="3042">
          <cell r="X3042" t="str">
            <v>N</v>
          </cell>
          <cell r="Y3042" t="str">
            <v>N</v>
          </cell>
          <cell r="AA3042">
            <v>0</v>
          </cell>
        </row>
        <row r="3043">
          <cell r="X3043" t="str">
            <v>N</v>
          </cell>
          <cell r="Y3043" t="str">
            <v>N</v>
          </cell>
          <cell r="AA3043">
            <v>0</v>
          </cell>
        </row>
        <row r="3044">
          <cell r="X3044" t="str">
            <v>N</v>
          </cell>
          <cell r="Y3044" t="str">
            <v>N</v>
          </cell>
          <cell r="AA3044">
            <v>0</v>
          </cell>
        </row>
        <row r="3045">
          <cell r="X3045" t="str">
            <v>N</v>
          </cell>
          <cell r="Y3045" t="str">
            <v>N</v>
          </cell>
          <cell r="AA3045">
            <v>0</v>
          </cell>
        </row>
        <row r="3046">
          <cell r="X3046" t="str">
            <v>N</v>
          </cell>
          <cell r="Y3046" t="str">
            <v>N</v>
          </cell>
          <cell r="AA3046">
            <v>0</v>
          </cell>
        </row>
        <row r="3047">
          <cell r="X3047" t="str">
            <v>N</v>
          </cell>
          <cell r="Y3047" t="str">
            <v>N</v>
          </cell>
          <cell r="AA3047">
            <v>0</v>
          </cell>
        </row>
        <row r="3048">
          <cell r="X3048" t="str">
            <v>N</v>
          </cell>
          <cell r="Y3048" t="str">
            <v>N</v>
          </cell>
          <cell r="AA3048">
            <v>0</v>
          </cell>
        </row>
        <row r="3049">
          <cell r="X3049" t="str">
            <v>N</v>
          </cell>
          <cell r="Y3049" t="str">
            <v>N</v>
          </cell>
          <cell r="AA3049">
            <v>0</v>
          </cell>
        </row>
        <row r="3050">
          <cell r="X3050" t="str">
            <v>N</v>
          </cell>
          <cell r="Y3050" t="str">
            <v>N</v>
          </cell>
          <cell r="AA3050">
            <v>0</v>
          </cell>
        </row>
        <row r="3051">
          <cell r="X3051" t="str">
            <v>N</v>
          </cell>
          <cell r="Y3051" t="str">
            <v>N</v>
          </cell>
          <cell r="AA3051">
            <v>0</v>
          </cell>
        </row>
        <row r="3052">
          <cell r="X3052" t="str">
            <v>N</v>
          </cell>
          <cell r="Y3052" t="str">
            <v>N</v>
          </cell>
          <cell r="AA3052">
            <v>0</v>
          </cell>
        </row>
        <row r="3053">
          <cell r="X3053" t="str">
            <v>N</v>
          </cell>
          <cell r="Y3053" t="str">
            <v>N</v>
          </cell>
          <cell r="AA3053">
            <v>0</v>
          </cell>
        </row>
        <row r="3054">
          <cell r="X3054" t="str">
            <v>N</v>
          </cell>
          <cell r="Y3054" t="str">
            <v>N</v>
          </cell>
          <cell r="AA3054">
            <v>0</v>
          </cell>
        </row>
        <row r="3055">
          <cell r="X3055" t="str">
            <v>N</v>
          </cell>
          <cell r="Y3055" t="str">
            <v>N</v>
          </cell>
          <cell r="AA3055">
            <v>0</v>
          </cell>
        </row>
        <row r="3056">
          <cell r="X3056" t="str">
            <v>N</v>
          </cell>
          <cell r="Y3056" t="str">
            <v>N</v>
          </cell>
          <cell r="AA3056">
            <v>0</v>
          </cell>
        </row>
        <row r="3057">
          <cell r="X3057" t="str">
            <v>N</v>
          </cell>
          <cell r="Y3057" t="str">
            <v>N</v>
          </cell>
          <cell r="AA3057">
            <v>0</v>
          </cell>
        </row>
        <row r="3058">
          <cell r="X3058" t="str">
            <v>N</v>
          </cell>
          <cell r="Y3058" t="str">
            <v>N</v>
          </cell>
          <cell r="AA3058">
            <v>0</v>
          </cell>
        </row>
        <row r="3059">
          <cell r="X3059" t="str">
            <v>N</v>
          </cell>
          <cell r="Y3059" t="str">
            <v>N</v>
          </cell>
          <cell r="AA3059">
            <v>0</v>
          </cell>
        </row>
        <row r="3060">
          <cell r="X3060" t="str">
            <v>N</v>
          </cell>
          <cell r="Y3060" t="str">
            <v>N</v>
          </cell>
          <cell r="AA3060">
            <v>0</v>
          </cell>
        </row>
        <row r="3061">
          <cell r="X3061" t="str">
            <v>N</v>
          </cell>
          <cell r="Y3061" t="str">
            <v>N</v>
          </cell>
          <cell r="AA3061">
            <v>0</v>
          </cell>
        </row>
        <row r="3062">
          <cell r="X3062" t="str">
            <v>N</v>
          </cell>
          <cell r="Y3062" t="str">
            <v>N</v>
          </cell>
          <cell r="AA3062">
            <v>0</v>
          </cell>
        </row>
        <row r="3063">
          <cell r="X3063" t="str">
            <v>N</v>
          </cell>
          <cell r="Y3063" t="str">
            <v>N</v>
          </cell>
          <cell r="AA3063">
            <v>0</v>
          </cell>
        </row>
        <row r="3064">
          <cell r="X3064" t="str">
            <v>N</v>
          </cell>
          <cell r="Y3064" t="str">
            <v>N</v>
          </cell>
          <cell r="AA3064">
            <v>0</v>
          </cell>
        </row>
        <row r="3065">
          <cell r="X3065" t="str">
            <v>N</v>
          </cell>
          <cell r="Y3065" t="str">
            <v>N</v>
          </cell>
          <cell r="AA3065">
            <v>0</v>
          </cell>
        </row>
        <row r="3066">
          <cell r="X3066" t="str">
            <v>N</v>
          </cell>
          <cell r="Y3066" t="str">
            <v>N</v>
          </cell>
          <cell r="AA3066">
            <v>0</v>
          </cell>
        </row>
        <row r="3067">
          <cell r="X3067" t="str">
            <v>N</v>
          </cell>
          <cell r="Y3067" t="str">
            <v>N</v>
          </cell>
          <cell r="AA3067">
            <v>0</v>
          </cell>
        </row>
        <row r="3068">
          <cell r="X3068" t="str">
            <v>N</v>
          </cell>
          <cell r="Y3068" t="str">
            <v>N</v>
          </cell>
          <cell r="AA3068">
            <v>0</v>
          </cell>
        </row>
        <row r="3069">
          <cell r="X3069" t="str">
            <v>N</v>
          </cell>
          <cell r="Y3069" t="str">
            <v>N</v>
          </cell>
          <cell r="AA3069">
            <v>0</v>
          </cell>
        </row>
        <row r="3070">
          <cell r="X3070" t="str">
            <v>N</v>
          </cell>
          <cell r="Y3070" t="str">
            <v>N</v>
          </cell>
          <cell r="AA3070">
            <v>0</v>
          </cell>
        </row>
        <row r="3071">
          <cell r="X3071" t="str">
            <v>N</v>
          </cell>
          <cell r="Y3071" t="str">
            <v>N</v>
          </cell>
          <cell r="AA3071">
            <v>0</v>
          </cell>
        </row>
        <row r="3072">
          <cell r="X3072" t="str">
            <v>N</v>
          </cell>
          <cell r="Y3072" t="str">
            <v>N</v>
          </cell>
          <cell r="AA3072">
            <v>0</v>
          </cell>
        </row>
        <row r="3073">
          <cell r="X3073" t="str">
            <v>N</v>
          </cell>
          <cell r="Y3073" t="str">
            <v>N</v>
          </cell>
          <cell r="AA3073">
            <v>0</v>
          </cell>
        </row>
        <row r="3074">
          <cell r="X3074" t="str">
            <v>N</v>
          </cell>
          <cell r="Y3074" t="str">
            <v>N</v>
          </cell>
          <cell r="AA3074">
            <v>0</v>
          </cell>
        </row>
        <row r="3075">
          <cell r="X3075" t="str">
            <v>N</v>
          </cell>
          <cell r="Y3075" t="str">
            <v>N</v>
          </cell>
          <cell r="AA3075">
            <v>0</v>
          </cell>
        </row>
        <row r="3076">
          <cell r="X3076" t="str">
            <v>N</v>
          </cell>
          <cell r="Y3076" t="str">
            <v>N</v>
          </cell>
          <cell r="AA3076">
            <v>0</v>
          </cell>
        </row>
        <row r="3077">
          <cell r="X3077" t="str">
            <v>N</v>
          </cell>
          <cell r="Y3077" t="str">
            <v>N</v>
          </cell>
          <cell r="AA3077">
            <v>0</v>
          </cell>
        </row>
        <row r="3078">
          <cell r="X3078" t="str">
            <v>N</v>
          </cell>
          <cell r="Y3078" t="str">
            <v>N</v>
          </cell>
          <cell r="AA3078">
            <v>0</v>
          </cell>
        </row>
        <row r="3079">
          <cell r="X3079" t="str">
            <v>N</v>
          </cell>
          <cell r="Y3079" t="str">
            <v>N</v>
          </cell>
          <cell r="AA3079">
            <v>0</v>
          </cell>
        </row>
        <row r="3080">
          <cell r="X3080" t="str">
            <v>N</v>
          </cell>
          <cell r="Y3080" t="str">
            <v>N</v>
          </cell>
          <cell r="AA3080">
            <v>0</v>
          </cell>
        </row>
        <row r="3081">
          <cell r="X3081" t="str">
            <v>N</v>
          </cell>
          <cell r="Y3081" t="str">
            <v>N</v>
          </cell>
          <cell r="AA3081">
            <v>0</v>
          </cell>
        </row>
        <row r="3082">
          <cell r="X3082" t="str">
            <v>N</v>
          </cell>
          <cell r="Y3082" t="str">
            <v>N</v>
          </cell>
          <cell r="AA3082">
            <v>0</v>
          </cell>
        </row>
        <row r="3083">
          <cell r="X3083" t="str">
            <v>N</v>
          </cell>
          <cell r="Y3083" t="str">
            <v>N</v>
          </cell>
          <cell r="AA3083">
            <v>0</v>
          </cell>
        </row>
        <row r="3084">
          <cell r="X3084" t="str">
            <v>N</v>
          </cell>
          <cell r="Y3084" t="str">
            <v>N</v>
          </cell>
          <cell r="AA3084">
            <v>0</v>
          </cell>
        </row>
        <row r="3085">
          <cell r="X3085" t="str">
            <v>N</v>
          </cell>
          <cell r="Y3085" t="str">
            <v>N</v>
          </cell>
          <cell r="AA3085">
            <v>0</v>
          </cell>
        </row>
        <row r="3086">
          <cell r="X3086" t="str">
            <v>N</v>
          </cell>
          <cell r="Y3086" t="str">
            <v>N</v>
          </cell>
          <cell r="AA3086">
            <v>0</v>
          </cell>
        </row>
        <row r="3087">
          <cell r="X3087" t="str">
            <v>N</v>
          </cell>
          <cell r="Y3087" t="str">
            <v>N</v>
          </cell>
          <cell r="AA3087">
            <v>0</v>
          </cell>
        </row>
        <row r="3088">
          <cell r="X3088" t="str">
            <v>N</v>
          </cell>
          <cell r="Y3088" t="str">
            <v>N</v>
          </cell>
          <cell r="AA3088">
            <v>0</v>
          </cell>
        </row>
        <row r="3089">
          <cell r="X3089" t="str">
            <v>N</v>
          </cell>
          <cell r="Y3089" t="str">
            <v>N</v>
          </cell>
          <cell r="AA3089">
            <v>0</v>
          </cell>
        </row>
        <row r="3090">
          <cell r="X3090" t="str">
            <v>N</v>
          </cell>
          <cell r="Y3090" t="str">
            <v>N</v>
          </cell>
          <cell r="AA3090">
            <v>0</v>
          </cell>
        </row>
        <row r="3091">
          <cell r="X3091" t="str">
            <v>N</v>
          </cell>
          <cell r="Y3091" t="str">
            <v>N</v>
          </cell>
          <cell r="AA3091">
            <v>0</v>
          </cell>
        </row>
        <row r="3092">
          <cell r="X3092" t="str">
            <v>N</v>
          </cell>
          <cell r="Y3092" t="str">
            <v>N</v>
          </cell>
          <cell r="AA3092">
            <v>0</v>
          </cell>
        </row>
        <row r="3093">
          <cell r="X3093" t="str">
            <v>N</v>
          </cell>
          <cell r="Y3093" t="str">
            <v>N</v>
          </cell>
          <cell r="AA3093">
            <v>0</v>
          </cell>
        </row>
        <row r="3094">
          <cell r="X3094" t="str">
            <v>N</v>
          </cell>
          <cell r="Y3094" t="str">
            <v>N</v>
          </cell>
          <cell r="AA3094">
            <v>0</v>
          </cell>
        </row>
        <row r="3095">
          <cell r="X3095" t="str">
            <v>N</v>
          </cell>
          <cell r="Y3095" t="str">
            <v>N</v>
          </cell>
          <cell r="AA3095">
            <v>0</v>
          </cell>
        </row>
        <row r="3096">
          <cell r="X3096" t="str">
            <v>N</v>
          </cell>
          <cell r="Y3096" t="str">
            <v>N</v>
          </cell>
          <cell r="AA3096">
            <v>0</v>
          </cell>
        </row>
        <row r="3097">
          <cell r="X3097" t="str">
            <v>N</v>
          </cell>
          <cell r="Y3097" t="str">
            <v>N</v>
          </cell>
          <cell r="AA3097">
            <v>0</v>
          </cell>
        </row>
        <row r="3098">
          <cell r="X3098" t="str">
            <v>N</v>
          </cell>
          <cell r="Y3098" t="str">
            <v>N</v>
          </cell>
          <cell r="AA3098">
            <v>0</v>
          </cell>
        </row>
        <row r="3099">
          <cell r="X3099" t="str">
            <v>N</v>
          </cell>
          <cell r="Y3099" t="str">
            <v>N</v>
          </cell>
          <cell r="AA3099">
            <v>0</v>
          </cell>
        </row>
        <row r="3100">
          <cell r="X3100" t="str">
            <v>N</v>
          </cell>
          <cell r="Y3100" t="str">
            <v>N</v>
          </cell>
          <cell r="AA3100">
            <v>0</v>
          </cell>
        </row>
        <row r="3101">
          <cell r="X3101" t="str">
            <v>N</v>
          </cell>
          <cell r="Y3101" t="str">
            <v>N</v>
          </cell>
          <cell r="AA3101">
            <v>0</v>
          </cell>
        </row>
        <row r="3102">
          <cell r="X3102" t="str">
            <v>N</v>
          </cell>
          <cell r="Y3102" t="str">
            <v>N</v>
          </cell>
          <cell r="AA3102">
            <v>0</v>
          </cell>
        </row>
        <row r="3103">
          <cell r="X3103" t="str">
            <v>N</v>
          </cell>
          <cell r="Y3103" t="str">
            <v>N</v>
          </cell>
          <cell r="AA3103">
            <v>0</v>
          </cell>
        </row>
        <row r="3104">
          <cell r="X3104" t="str">
            <v>N</v>
          </cell>
          <cell r="Y3104" t="str">
            <v>N</v>
          </cell>
          <cell r="AA3104">
            <v>0</v>
          </cell>
        </row>
        <row r="3105">
          <cell r="X3105" t="str">
            <v>N</v>
          </cell>
          <cell r="Y3105" t="str">
            <v>N</v>
          </cell>
          <cell r="AA3105">
            <v>0</v>
          </cell>
        </row>
        <row r="3106">
          <cell r="X3106" t="str">
            <v>N</v>
          </cell>
          <cell r="Y3106" t="str">
            <v>N</v>
          </cell>
          <cell r="AA3106">
            <v>0</v>
          </cell>
        </row>
        <row r="3107">
          <cell r="X3107" t="str">
            <v>N</v>
          </cell>
          <cell r="Y3107" t="str">
            <v>N</v>
          </cell>
          <cell r="AA3107">
            <v>0</v>
          </cell>
        </row>
        <row r="3108">
          <cell r="X3108" t="str">
            <v>N</v>
          </cell>
          <cell r="Y3108" t="str">
            <v>N</v>
          </cell>
          <cell r="AA3108">
            <v>0</v>
          </cell>
        </row>
        <row r="3109">
          <cell r="X3109" t="str">
            <v>N</v>
          </cell>
          <cell r="Y3109" t="str">
            <v>N</v>
          </cell>
          <cell r="AA3109">
            <v>0</v>
          </cell>
        </row>
        <row r="3110">
          <cell r="X3110" t="str">
            <v>N</v>
          </cell>
          <cell r="Y3110" t="str">
            <v>N</v>
          </cell>
          <cell r="AA3110">
            <v>0</v>
          </cell>
        </row>
        <row r="3111">
          <cell r="X3111" t="str">
            <v>N</v>
          </cell>
          <cell r="Y3111" t="str">
            <v>N</v>
          </cell>
          <cell r="AA3111">
            <v>0</v>
          </cell>
        </row>
        <row r="3112">
          <cell r="X3112" t="str">
            <v>N</v>
          </cell>
          <cell r="Y3112" t="str">
            <v>N</v>
          </cell>
          <cell r="AA3112">
            <v>0</v>
          </cell>
        </row>
        <row r="3113">
          <cell r="X3113" t="str">
            <v>N</v>
          </cell>
          <cell r="Y3113" t="str">
            <v>N</v>
          </cell>
          <cell r="AA3113">
            <v>0</v>
          </cell>
        </row>
        <row r="3114">
          <cell r="X3114" t="str">
            <v>N</v>
          </cell>
          <cell r="Y3114" t="str">
            <v>N</v>
          </cell>
          <cell r="AA3114">
            <v>0</v>
          </cell>
        </row>
        <row r="3115">
          <cell r="X3115" t="str">
            <v>N</v>
          </cell>
          <cell r="Y3115" t="str">
            <v>N</v>
          </cell>
          <cell r="AA3115">
            <v>0</v>
          </cell>
        </row>
        <row r="3116">
          <cell r="X3116" t="str">
            <v>N</v>
          </cell>
          <cell r="Y3116" t="str">
            <v>N</v>
          </cell>
          <cell r="AA3116">
            <v>0</v>
          </cell>
        </row>
        <row r="3117">
          <cell r="X3117" t="str">
            <v>N</v>
          </cell>
          <cell r="Y3117" t="str">
            <v>N</v>
          </cell>
          <cell r="AA3117">
            <v>0</v>
          </cell>
        </row>
        <row r="3118">
          <cell r="X3118" t="str">
            <v>N</v>
          </cell>
          <cell r="Y3118" t="str">
            <v>N</v>
          </cell>
          <cell r="AA3118">
            <v>0</v>
          </cell>
        </row>
        <row r="3119">
          <cell r="X3119" t="str">
            <v>N</v>
          </cell>
          <cell r="Y3119" t="str">
            <v>N</v>
          </cell>
          <cell r="AA3119">
            <v>0</v>
          </cell>
        </row>
        <row r="3120">
          <cell r="X3120" t="str">
            <v>N</v>
          </cell>
          <cell r="Y3120" t="str">
            <v>N</v>
          </cell>
          <cell r="AA3120">
            <v>0</v>
          </cell>
        </row>
        <row r="3121">
          <cell r="X3121" t="str">
            <v>N</v>
          </cell>
          <cell r="Y3121" t="str">
            <v>N</v>
          </cell>
          <cell r="AA3121">
            <v>0</v>
          </cell>
        </row>
        <row r="3122">
          <cell r="X3122" t="str">
            <v>N</v>
          </cell>
          <cell r="Y3122" t="str">
            <v>N</v>
          </cell>
          <cell r="AA3122">
            <v>0</v>
          </cell>
        </row>
        <row r="3123">
          <cell r="X3123" t="str">
            <v>N</v>
          </cell>
          <cell r="Y3123" t="str">
            <v>N</v>
          </cell>
          <cell r="AA3123">
            <v>0</v>
          </cell>
        </row>
        <row r="3124">
          <cell r="X3124" t="str">
            <v>N</v>
          </cell>
          <cell r="Y3124" t="str">
            <v>N</v>
          </cell>
          <cell r="AA3124">
            <v>0</v>
          </cell>
        </row>
        <row r="3125">
          <cell r="X3125" t="str">
            <v>N</v>
          </cell>
          <cell r="Y3125" t="str">
            <v>N</v>
          </cell>
          <cell r="AA3125">
            <v>0</v>
          </cell>
        </row>
        <row r="3126">
          <cell r="X3126" t="str">
            <v>N</v>
          </cell>
          <cell r="Y3126" t="str">
            <v>N</v>
          </cell>
          <cell r="AA3126">
            <v>0</v>
          </cell>
        </row>
        <row r="3127">
          <cell r="X3127" t="str">
            <v>N</v>
          </cell>
          <cell r="Y3127" t="str">
            <v>N</v>
          </cell>
          <cell r="AA3127">
            <v>0</v>
          </cell>
        </row>
        <row r="3128">
          <cell r="X3128" t="str">
            <v>N</v>
          </cell>
          <cell r="Y3128" t="str">
            <v>N</v>
          </cell>
          <cell r="AA3128">
            <v>0</v>
          </cell>
        </row>
        <row r="3129">
          <cell r="X3129" t="str">
            <v>N</v>
          </cell>
          <cell r="Y3129" t="str">
            <v>N</v>
          </cell>
          <cell r="AA3129">
            <v>0</v>
          </cell>
        </row>
        <row r="3130">
          <cell r="X3130" t="str">
            <v>N</v>
          </cell>
          <cell r="Y3130" t="str">
            <v>N</v>
          </cell>
          <cell r="AA3130">
            <v>0</v>
          </cell>
        </row>
        <row r="3131">
          <cell r="X3131" t="str">
            <v>N</v>
          </cell>
          <cell r="Y3131" t="str">
            <v>N</v>
          </cell>
          <cell r="AA3131">
            <v>0</v>
          </cell>
        </row>
        <row r="3132">
          <cell r="X3132" t="str">
            <v>N</v>
          </cell>
          <cell r="Y3132" t="str">
            <v>N</v>
          </cell>
          <cell r="AA3132">
            <v>0</v>
          </cell>
        </row>
        <row r="3133">
          <cell r="X3133" t="str">
            <v>N</v>
          </cell>
          <cell r="Y3133" t="str">
            <v>N</v>
          </cell>
          <cell r="AA3133">
            <v>0</v>
          </cell>
        </row>
        <row r="3134">
          <cell r="X3134" t="str">
            <v>N</v>
          </cell>
          <cell r="Y3134" t="str">
            <v>N</v>
          </cell>
          <cell r="AA3134">
            <v>0</v>
          </cell>
        </row>
        <row r="3135">
          <cell r="X3135" t="str">
            <v>N</v>
          </cell>
          <cell r="Y3135" t="str">
            <v>N</v>
          </cell>
          <cell r="AA3135">
            <v>0</v>
          </cell>
        </row>
        <row r="3136">
          <cell r="X3136" t="str">
            <v>N</v>
          </cell>
          <cell r="Y3136" t="str">
            <v>N</v>
          </cell>
          <cell r="AA3136">
            <v>0</v>
          </cell>
        </row>
        <row r="3137">
          <cell r="X3137" t="str">
            <v>N</v>
          </cell>
          <cell r="Y3137" t="str">
            <v>N</v>
          </cell>
          <cell r="AA3137">
            <v>0</v>
          </cell>
        </row>
        <row r="3138">
          <cell r="X3138" t="str">
            <v>N</v>
          </cell>
          <cell r="Y3138" t="str">
            <v>N</v>
          </cell>
          <cell r="AA3138">
            <v>0</v>
          </cell>
        </row>
        <row r="3139">
          <cell r="X3139" t="str">
            <v>N</v>
          </cell>
          <cell r="Y3139" t="str">
            <v>N</v>
          </cell>
          <cell r="AA3139">
            <v>0</v>
          </cell>
        </row>
        <row r="3140">
          <cell r="X3140" t="str">
            <v>N</v>
          </cell>
          <cell r="Y3140" t="str">
            <v>N</v>
          </cell>
          <cell r="AA3140">
            <v>0</v>
          </cell>
        </row>
        <row r="3141">
          <cell r="X3141" t="str">
            <v>N</v>
          </cell>
          <cell r="Y3141" t="str">
            <v>N</v>
          </cell>
          <cell r="AA3141">
            <v>0</v>
          </cell>
        </row>
        <row r="3142">
          <cell r="X3142" t="str">
            <v>N</v>
          </cell>
          <cell r="Y3142" t="str">
            <v>N</v>
          </cell>
          <cell r="AA3142">
            <v>0</v>
          </cell>
        </row>
        <row r="3143">
          <cell r="X3143" t="str">
            <v>N</v>
          </cell>
          <cell r="Y3143" t="str">
            <v>N</v>
          </cell>
          <cell r="AA3143">
            <v>0</v>
          </cell>
        </row>
        <row r="3144">
          <cell r="X3144" t="str">
            <v>N</v>
          </cell>
          <cell r="Y3144" t="str">
            <v>N</v>
          </cell>
          <cell r="AA3144">
            <v>0</v>
          </cell>
        </row>
        <row r="3145">
          <cell r="X3145" t="str">
            <v>N</v>
          </cell>
          <cell r="Y3145" t="str">
            <v>N</v>
          </cell>
          <cell r="AA3145">
            <v>0</v>
          </cell>
        </row>
        <row r="3146">
          <cell r="X3146" t="str">
            <v>N</v>
          </cell>
          <cell r="Y3146" t="str">
            <v>N</v>
          </cell>
          <cell r="AA3146">
            <v>0</v>
          </cell>
        </row>
        <row r="3147">
          <cell r="X3147" t="str">
            <v>N</v>
          </cell>
          <cell r="Y3147" t="str">
            <v>N</v>
          </cell>
          <cell r="AA3147">
            <v>0</v>
          </cell>
        </row>
        <row r="3148">
          <cell r="X3148" t="str">
            <v>N</v>
          </cell>
          <cell r="Y3148" t="str">
            <v>N</v>
          </cell>
          <cell r="AA3148">
            <v>0</v>
          </cell>
        </row>
        <row r="3149">
          <cell r="X3149" t="str">
            <v>N</v>
          </cell>
          <cell r="Y3149" t="str">
            <v>N</v>
          </cell>
          <cell r="AA3149">
            <v>0</v>
          </cell>
        </row>
        <row r="3150">
          <cell r="X3150" t="str">
            <v>N</v>
          </cell>
          <cell r="Y3150" t="str">
            <v>N</v>
          </cell>
          <cell r="AA3150">
            <v>0</v>
          </cell>
        </row>
        <row r="3151">
          <cell r="X3151" t="str">
            <v>N</v>
          </cell>
          <cell r="Y3151" t="str">
            <v>N</v>
          </cell>
          <cell r="AA3151">
            <v>0</v>
          </cell>
        </row>
        <row r="3152">
          <cell r="X3152" t="str">
            <v>N</v>
          </cell>
          <cell r="Y3152" t="str">
            <v>N</v>
          </cell>
          <cell r="AA3152">
            <v>0</v>
          </cell>
        </row>
        <row r="3153">
          <cell r="X3153" t="str">
            <v>N</v>
          </cell>
          <cell r="Y3153" t="str">
            <v>N</v>
          </cell>
          <cell r="AA3153">
            <v>0</v>
          </cell>
        </row>
        <row r="3154">
          <cell r="X3154" t="str">
            <v>N</v>
          </cell>
          <cell r="Y3154" t="str">
            <v>N</v>
          </cell>
          <cell r="AA3154">
            <v>0</v>
          </cell>
        </row>
        <row r="3155">
          <cell r="X3155" t="str">
            <v>N</v>
          </cell>
          <cell r="Y3155" t="str">
            <v>N</v>
          </cell>
          <cell r="AA3155">
            <v>0</v>
          </cell>
        </row>
        <row r="3156">
          <cell r="X3156" t="str">
            <v>N</v>
          </cell>
          <cell r="Y3156" t="str">
            <v>N</v>
          </cell>
          <cell r="AA3156">
            <v>0</v>
          </cell>
        </row>
        <row r="3157">
          <cell r="X3157" t="str">
            <v>N</v>
          </cell>
          <cell r="Y3157" t="str">
            <v>N</v>
          </cell>
          <cell r="AA3157">
            <v>0</v>
          </cell>
        </row>
        <row r="3158">
          <cell r="X3158" t="str">
            <v>N</v>
          </cell>
          <cell r="Y3158" t="str">
            <v>N</v>
          </cell>
          <cell r="AA3158">
            <v>0</v>
          </cell>
        </row>
        <row r="3159">
          <cell r="X3159" t="str">
            <v>N</v>
          </cell>
          <cell r="Y3159" t="str">
            <v>N</v>
          </cell>
          <cell r="AA3159">
            <v>0</v>
          </cell>
        </row>
        <row r="3160">
          <cell r="X3160" t="str">
            <v>N</v>
          </cell>
          <cell r="Y3160" t="str">
            <v>N</v>
          </cell>
          <cell r="AA3160">
            <v>0</v>
          </cell>
        </row>
        <row r="3161">
          <cell r="X3161" t="str">
            <v>N</v>
          </cell>
          <cell r="Y3161" t="str">
            <v>N</v>
          </cell>
          <cell r="AA3161">
            <v>0</v>
          </cell>
        </row>
        <row r="3162">
          <cell r="X3162" t="str">
            <v>N</v>
          </cell>
          <cell r="Y3162" t="str">
            <v>N</v>
          </cell>
          <cell r="AA3162">
            <v>0</v>
          </cell>
        </row>
        <row r="3163">
          <cell r="X3163" t="str">
            <v>N</v>
          </cell>
          <cell r="Y3163" t="str">
            <v>N</v>
          </cell>
          <cell r="AA3163">
            <v>0</v>
          </cell>
        </row>
        <row r="3164">
          <cell r="X3164" t="str">
            <v>N</v>
          </cell>
          <cell r="Y3164" t="str">
            <v>N</v>
          </cell>
          <cell r="AA3164">
            <v>0</v>
          </cell>
        </row>
        <row r="3165">
          <cell r="X3165" t="str">
            <v>N</v>
          </cell>
          <cell r="Y3165" t="str">
            <v>N</v>
          </cell>
          <cell r="AA3165">
            <v>0</v>
          </cell>
        </row>
        <row r="3166">
          <cell r="X3166" t="str">
            <v>N</v>
          </cell>
          <cell r="Y3166" t="str">
            <v>N</v>
          </cell>
          <cell r="AA3166">
            <v>0</v>
          </cell>
        </row>
        <row r="3167">
          <cell r="X3167" t="str">
            <v>N</v>
          </cell>
          <cell r="Y3167" t="str">
            <v>N</v>
          </cell>
          <cell r="AA3167">
            <v>0</v>
          </cell>
        </row>
        <row r="3168">
          <cell r="X3168" t="str">
            <v>N</v>
          </cell>
          <cell r="Y3168" t="str">
            <v>N</v>
          </cell>
          <cell r="AA3168">
            <v>0</v>
          </cell>
        </row>
        <row r="3169">
          <cell r="X3169" t="str">
            <v>N</v>
          </cell>
          <cell r="Y3169" t="str">
            <v>N</v>
          </cell>
          <cell r="AA3169">
            <v>0</v>
          </cell>
        </row>
        <row r="3170">
          <cell r="X3170" t="str">
            <v>N</v>
          </cell>
          <cell r="Y3170" t="str">
            <v>N</v>
          </cell>
          <cell r="AA3170">
            <v>0</v>
          </cell>
        </row>
        <row r="3171">
          <cell r="X3171" t="str">
            <v>N</v>
          </cell>
          <cell r="Y3171" t="str">
            <v>N</v>
          </cell>
          <cell r="AA3171">
            <v>0</v>
          </cell>
        </row>
        <row r="3172">
          <cell r="X3172" t="str">
            <v>N</v>
          </cell>
          <cell r="Y3172" t="str">
            <v>N</v>
          </cell>
          <cell r="AA3172">
            <v>0</v>
          </cell>
        </row>
        <row r="3173">
          <cell r="X3173" t="str">
            <v>N</v>
          </cell>
          <cell r="Y3173" t="str">
            <v>N</v>
          </cell>
          <cell r="AA3173">
            <v>0</v>
          </cell>
        </row>
        <row r="3174">
          <cell r="X3174" t="str">
            <v>N</v>
          </cell>
          <cell r="Y3174" t="str">
            <v>N</v>
          </cell>
          <cell r="AA3174">
            <v>0</v>
          </cell>
        </row>
        <row r="3175">
          <cell r="X3175" t="str">
            <v>N</v>
          </cell>
          <cell r="Y3175" t="str">
            <v>N</v>
          </cell>
          <cell r="AA3175">
            <v>0</v>
          </cell>
        </row>
        <row r="3176">
          <cell r="X3176" t="str">
            <v>N</v>
          </cell>
          <cell r="Y3176" t="str">
            <v>N</v>
          </cell>
          <cell r="AA3176">
            <v>0</v>
          </cell>
        </row>
        <row r="3177">
          <cell r="X3177" t="str">
            <v>N</v>
          </cell>
          <cell r="Y3177" t="str">
            <v>N</v>
          </cell>
          <cell r="AA3177">
            <v>0</v>
          </cell>
        </row>
        <row r="3178">
          <cell r="X3178" t="str">
            <v>N</v>
          </cell>
          <cell r="Y3178" t="str">
            <v>N</v>
          </cell>
          <cell r="AA3178">
            <v>0</v>
          </cell>
        </row>
        <row r="3179">
          <cell r="X3179" t="str">
            <v>N</v>
          </cell>
          <cell r="Y3179" t="str">
            <v>N</v>
          </cell>
          <cell r="AA3179">
            <v>0</v>
          </cell>
        </row>
        <row r="3180">
          <cell r="X3180" t="str">
            <v>N</v>
          </cell>
          <cell r="Y3180" t="str">
            <v>N</v>
          </cell>
          <cell r="AA3180">
            <v>0</v>
          </cell>
        </row>
        <row r="3181">
          <cell r="X3181" t="str">
            <v>N</v>
          </cell>
          <cell r="Y3181" t="str">
            <v>N</v>
          </cell>
          <cell r="AA3181">
            <v>0</v>
          </cell>
        </row>
        <row r="3182">
          <cell r="X3182" t="str">
            <v>N</v>
          </cell>
          <cell r="Y3182" t="str">
            <v>N</v>
          </cell>
          <cell r="AA3182">
            <v>0</v>
          </cell>
        </row>
        <row r="3183">
          <cell r="X3183" t="str">
            <v>N</v>
          </cell>
          <cell r="Y3183" t="str">
            <v>N</v>
          </cell>
          <cell r="AA3183">
            <v>0</v>
          </cell>
        </row>
        <row r="3184">
          <cell r="X3184" t="str">
            <v>N</v>
          </cell>
          <cell r="Y3184" t="str">
            <v>N</v>
          </cell>
          <cell r="AA3184">
            <v>0</v>
          </cell>
        </row>
        <row r="3185">
          <cell r="X3185" t="str">
            <v>N</v>
          </cell>
          <cell r="Y3185" t="str">
            <v>N</v>
          </cell>
          <cell r="AA3185">
            <v>0</v>
          </cell>
        </row>
        <row r="3186">
          <cell r="X3186" t="str">
            <v>N</v>
          </cell>
          <cell r="Y3186" t="str">
            <v>N</v>
          </cell>
          <cell r="AA3186">
            <v>0</v>
          </cell>
        </row>
        <row r="3187">
          <cell r="X3187" t="str">
            <v>N</v>
          </cell>
          <cell r="Y3187" t="str">
            <v>N</v>
          </cell>
          <cell r="AA3187">
            <v>0</v>
          </cell>
        </row>
        <row r="3188">
          <cell r="X3188" t="str">
            <v>N</v>
          </cell>
          <cell r="Y3188" t="str">
            <v>N</v>
          </cell>
          <cell r="AA3188">
            <v>0</v>
          </cell>
        </row>
        <row r="3189">
          <cell r="X3189" t="str">
            <v>N</v>
          </cell>
          <cell r="Y3189" t="str">
            <v>N</v>
          </cell>
          <cell r="AA3189">
            <v>0</v>
          </cell>
        </row>
        <row r="3190">
          <cell r="X3190" t="str">
            <v>N</v>
          </cell>
          <cell r="Y3190" t="str">
            <v>N</v>
          </cell>
          <cell r="AA3190">
            <v>0</v>
          </cell>
        </row>
        <row r="3191">
          <cell r="X3191" t="str">
            <v>N</v>
          </cell>
          <cell r="Y3191" t="str">
            <v>N</v>
          </cell>
          <cell r="AA3191">
            <v>0</v>
          </cell>
        </row>
        <row r="3192">
          <cell r="X3192" t="str">
            <v>N</v>
          </cell>
          <cell r="Y3192" t="str">
            <v>N</v>
          </cell>
          <cell r="AA3192">
            <v>0</v>
          </cell>
        </row>
        <row r="3193">
          <cell r="X3193" t="str">
            <v>N</v>
          </cell>
          <cell r="Y3193" t="str">
            <v>N</v>
          </cell>
          <cell r="AA3193">
            <v>0</v>
          </cell>
        </row>
        <row r="3194">
          <cell r="X3194" t="str">
            <v>N</v>
          </cell>
          <cell r="Y3194" t="str">
            <v>N</v>
          </cell>
          <cell r="AA3194">
            <v>0</v>
          </cell>
        </row>
        <row r="3195">
          <cell r="X3195" t="str">
            <v>N</v>
          </cell>
          <cell r="Y3195" t="str">
            <v>N</v>
          </cell>
          <cell r="AA3195">
            <v>0</v>
          </cell>
        </row>
        <row r="3196">
          <cell r="X3196" t="str">
            <v>N</v>
          </cell>
          <cell r="Y3196" t="str">
            <v>N</v>
          </cell>
          <cell r="AA3196">
            <v>0</v>
          </cell>
        </row>
        <row r="3197">
          <cell r="X3197" t="str">
            <v>N</v>
          </cell>
          <cell r="Y3197" t="str">
            <v>N</v>
          </cell>
          <cell r="AA3197">
            <v>0</v>
          </cell>
        </row>
        <row r="3198">
          <cell r="X3198" t="str">
            <v>N</v>
          </cell>
          <cell r="Y3198" t="str">
            <v>N</v>
          </cell>
          <cell r="AA3198">
            <v>0</v>
          </cell>
        </row>
        <row r="3199">
          <cell r="X3199" t="str">
            <v>N</v>
          </cell>
          <cell r="Y3199" t="str">
            <v>N</v>
          </cell>
          <cell r="AA3199">
            <v>0</v>
          </cell>
        </row>
        <row r="3200">
          <cell r="X3200" t="str">
            <v>N</v>
          </cell>
          <cell r="Y3200" t="str">
            <v>N</v>
          </cell>
          <cell r="AA3200">
            <v>0</v>
          </cell>
        </row>
        <row r="3201">
          <cell r="X3201" t="str">
            <v>N</v>
          </cell>
          <cell r="Y3201" t="str">
            <v>N</v>
          </cell>
          <cell r="AA3201">
            <v>0</v>
          </cell>
        </row>
        <row r="3202">
          <cell r="X3202" t="str">
            <v>N</v>
          </cell>
          <cell r="Y3202" t="str">
            <v>N</v>
          </cell>
          <cell r="AA3202">
            <v>0</v>
          </cell>
        </row>
        <row r="3203">
          <cell r="X3203" t="str">
            <v>N</v>
          </cell>
          <cell r="Y3203" t="str">
            <v>N</v>
          </cell>
          <cell r="AA3203">
            <v>0</v>
          </cell>
        </row>
        <row r="3204">
          <cell r="X3204" t="str">
            <v>N</v>
          </cell>
          <cell r="Y3204" t="str">
            <v>N</v>
          </cell>
          <cell r="AA3204">
            <v>0</v>
          </cell>
        </row>
        <row r="3205">
          <cell r="X3205" t="str">
            <v>N</v>
          </cell>
          <cell r="Y3205" t="str">
            <v>N</v>
          </cell>
          <cell r="AA3205">
            <v>0</v>
          </cell>
        </row>
        <row r="3206">
          <cell r="X3206" t="str">
            <v>N</v>
          </cell>
          <cell r="Y3206" t="str">
            <v>N</v>
          </cell>
          <cell r="AA3206">
            <v>0</v>
          </cell>
        </row>
        <row r="3207">
          <cell r="X3207" t="str">
            <v>N</v>
          </cell>
          <cell r="Y3207" t="str">
            <v>N</v>
          </cell>
          <cell r="AA3207">
            <v>0</v>
          </cell>
        </row>
        <row r="3208">
          <cell r="X3208" t="str">
            <v>N</v>
          </cell>
          <cell r="Y3208" t="str">
            <v>N</v>
          </cell>
          <cell r="AA3208">
            <v>0</v>
          </cell>
        </row>
        <row r="3209">
          <cell r="X3209" t="str">
            <v>N</v>
          </cell>
          <cell r="Y3209" t="str">
            <v>N</v>
          </cell>
          <cell r="AA3209">
            <v>0</v>
          </cell>
        </row>
        <row r="3210">
          <cell r="X3210" t="str">
            <v>N</v>
          </cell>
          <cell r="Y3210" t="str">
            <v>N</v>
          </cell>
          <cell r="AA3210">
            <v>0</v>
          </cell>
        </row>
        <row r="3211">
          <cell r="X3211" t="str">
            <v>N</v>
          </cell>
          <cell r="Y3211" t="str">
            <v>N</v>
          </cell>
          <cell r="AA3211">
            <v>0</v>
          </cell>
        </row>
        <row r="3212">
          <cell r="X3212" t="str">
            <v>N</v>
          </cell>
          <cell r="Y3212" t="str">
            <v>N</v>
          </cell>
          <cell r="AA3212">
            <v>0</v>
          </cell>
        </row>
        <row r="3213">
          <cell r="X3213" t="str">
            <v>N</v>
          </cell>
          <cell r="Y3213" t="str">
            <v>N</v>
          </cell>
          <cell r="AA3213">
            <v>0</v>
          </cell>
        </row>
        <row r="3214">
          <cell r="X3214" t="str">
            <v>N</v>
          </cell>
          <cell r="Y3214" t="str">
            <v>N</v>
          </cell>
          <cell r="AA3214">
            <v>0</v>
          </cell>
        </row>
        <row r="3215">
          <cell r="X3215" t="str">
            <v>N</v>
          </cell>
          <cell r="Y3215" t="str">
            <v>N</v>
          </cell>
          <cell r="AA3215">
            <v>0</v>
          </cell>
        </row>
        <row r="3216">
          <cell r="X3216" t="str">
            <v>N</v>
          </cell>
          <cell r="Y3216" t="str">
            <v>N</v>
          </cell>
          <cell r="AA3216">
            <v>0</v>
          </cell>
        </row>
        <row r="3217">
          <cell r="X3217" t="str">
            <v>N</v>
          </cell>
          <cell r="Y3217" t="str">
            <v>N</v>
          </cell>
          <cell r="AA3217">
            <v>0</v>
          </cell>
        </row>
        <row r="3218">
          <cell r="X3218" t="str">
            <v>N</v>
          </cell>
          <cell r="Y3218" t="str">
            <v>N</v>
          </cell>
          <cell r="AA3218">
            <v>0</v>
          </cell>
        </row>
        <row r="3219">
          <cell r="X3219" t="str">
            <v>N</v>
          </cell>
          <cell r="Y3219" t="str">
            <v>N</v>
          </cell>
          <cell r="AA3219">
            <v>0</v>
          </cell>
        </row>
        <row r="3220">
          <cell r="X3220" t="str">
            <v>N</v>
          </cell>
          <cell r="Y3220" t="str">
            <v>N</v>
          </cell>
          <cell r="AA3220">
            <v>0</v>
          </cell>
        </row>
        <row r="3221">
          <cell r="X3221" t="str">
            <v>N</v>
          </cell>
          <cell r="Y3221" t="str">
            <v>N</v>
          </cell>
          <cell r="AA3221">
            <v>0</v>
          </cell>
        </row>
        <row r="3222">
          <cell r="X3222" t="str">
            <v>N</v>
          </cell>
          <cell r="Y3222" t="str">
            <v>N</v>
          </cell>
          <cell r="AA3222">
            <v>0</v>
          </cell>
        </row>
        <row r="3223">
          <cell r="X3223" t="str">
            <v>N</v>
          </cell>
          <cell r="Y3223" t="str">
            <v>N</v>
          </cell>
          <cell r="AA3223">
            <v>0</v>
          </cell>
        </row>
        <row r="3224">
          <cell r="X3224" t="str">
            <v>N</v>
          </cell>
          <cell r="Y3224" t="str">
            <v>N</v>
          </cell>
          <cell r="AA3224">
            <v>0</v>
          </cell>
        </row>
        <row r="3225">
          <cell r="X3225" t="str">
            <v>N</v>
          </cell>
          <cell r="Y3225" t="str">
            <v>N</v>
          </cell>
          <cell r="AA3225">
            <v>0</v>
          </cell>
        </row>
        <row r="3226">
          <cell r="X3226" t="str">
            <v>N</v>
          </cell>
          <cell r="Y3226" t="str">
            <v>N</v>
          </cell>
          <cell r="AA3226">
            <v>0</v>
          </cell>
        </row>
        <row r="3227">
          <cell r="X3227" t="str">
            <v>N</v>
          </cell>
          <cell r="Y3227" t="str">
            <v>N</v>
          </cell>
          <cell r="AA3227">
            <v>0</v>
          </cell>
        </row>
        <row r="3228">
          <cell r="X3228" t="str">
            <v>N</v>
          </cell>
          <cell r="Y3228" t="str">
            <v>N</v>
          </cell>
          <cell r="AA3228">
            <v>0</v>
          </cell>
        </row>
        <row r="3229">
          <cell r="X3229" t="str">
            <v>N</v>
          </cell>
          <cell r="Y3229" t="str">
            <v>N</v>
          </cell>
          <cell r="AA3229">
            <v>0</v>
          </cell>
        </row>
        <row r="3230">
          <cell r="X3230" t="str">
            <v>N</v>
          </cell>
          <cell r="Y3230" t="str">
            <v>N</v>
          </cell>
          <cell r="AA3230">
            <v>0</v>
          </cell>
        </row>
        <row r="3231">
          <cell r="X3231" t="str">
            <v>N</v>
          </cell>
          <cell r="Y3231" t="str">
            <v>N</v>
          </cell>
          <cell r="AA3231">
            <v>0</v>
          </cell>
        </row>
        <row r="3232">
          <cell r="X3232" t="str">
            <v>N</v>
          </cell>
          <cell r="Y3232" t="str">
            <v>N</v>
          </cell>
          <cell r="AA3232">
            <v>0</v>
          </cell>
        </row>
        <row r="3233">
          <cell r="X3233" t="str">
            <v>N</v>
          </cell>
          <cell r="Y3233" t="str">
            <v>N</v>
          </cell>
          <cell r="AA3233">
            <v>0</v>
          </cell>
        </row>
        <row r="3234">
          <cell r="X3234" t="str">
            <v>N</v>
          </cell>
          <cell r="Y3234" t="str">
            <v>N</v>
          </cell>
          <cell r="AA3234">
            <v>0</v>
          </cell>
        </row>
        <row r="3235">
          <cell r="X3235" t="str">
            <v>N</v>
          </cell>
          <cell r="Y3235" t="str">
            <v>N</v>
          </cell>
          <cell r="AA3235">
            <v>0</v>
          </cell>
        </row>
        <row r="3236">
          <cell r="X3236" t="str">
            <v>N</v>
          </cell>
          <cell r="Y3236" t="str">
            <v>N</v>
          </cell>
          <cell r="AA3236">
            <v>0</v>
          </cell>
        </row>
        <row r="3237">
          <cell r="X3237" t="str">
            <v>N</v>
          </cell>
          <cell r="Y3237" t="str">
            <v>N</v>
          </cell>
          <cell r="AA3237">
            <v>0</v>
          </cell>
        </row>
        <row r="3238">
          <cell r="X3238" t="str">
            <v>N</v>
          </cell>
          <cell r="Y3238" t="str">
            <v>N</v>
          </cell>
          <cell r="AA3238">
            <v>0</v>
          </cell>
        </row>
        <row r="3239">
          <cell r="X3239" t="str">
            <v>N</v>
          </cell>
          <cell r="Y3239" t="str">
            <v>N</v>
          </cell>
          <cell r="AA3239">
            <v>0</v>
          </cell>
        </row>
        <row r="3240">
          <cell r="X3240" t="str">
            <v>N</v>
          </cell>
          <cell r="Y3240" t="str">
            <v>N</v>
          </cell>
          <cell r="AA3240">
            <v>0</v>
          </cell>
        </row>
        <row r="3241">
          <cell r="X3241" t="str">
            <v>N</v>
          </cell>
          <cell r="Y3241" t="str">
            <v>N</v>
          </cell>
          <cell r="AA3241">
            <v>0</v>
          </cell>
        </row>
        <row r="3242">
          <cell r="X3242" t="str">
            <v>N</v>
          </cell>
          <cell r="Y3242" t="str">
            <v>N</v>
          </cell>
          <cell r="AA3242">
            <v>0</v>
          </cell>
        </row>
        <row r="3243">
          <cell r="X3243" t="str">
            <v>N</v>
          </cell>
          <cell r="Y3243" t="str">
            <v>N</v>
          </cell>
          <cell r="AA3243">
            <v>0</v>
          </cell>
        </row>
        <row r="3244">
          <cell r="X3244" t="str">
            <v>N</v>
          </cell>
          <cell r="Y3244" t="str">
            <v>N</v>
          </cell>
          <cell r="AA3244">
            <v>0</v>
          </cell>
        </row>
        <row r="3245">
          <cell r="X3245" t="str">
            <v>N</v>
          </cell>
          <cell r="Y3245" t="str">
            <v>N</v>
          </cell>
          <cell r="AA3245">
            <v>0</v>
          </cell>
        </row>
        <row r="3246">
          <cell r="X3246" t="str">
            <v>N</v>
          </cell>
          <cell r="Y3246" t="str">
            <v>N</v>
          </cell>
          <cell r="AA3246">
            <v>0</v>
          </cell>
        </row>
        <row r="3247">
          <cell r="X3247" t="str">
            <v>N</v>
          </cell>
          <cell r="Y3247" t="str">
            <v>N</v>
          </cell>
          <cell r="AA3247">
            <v>0</v>
          </cell>
        </row>
        <row r="3248">
          <cell r="X3248" t="str">
            <v>N</v>
          </cell>
          <cell r="Y3248" t="str">
            <v>N</v>
          </cell>
          <cell r="AA3248">
            <v>0</v>
          </cell>
        </row>
        <row r="3249">
          <cell r="X3249" t="str">
            <v>N</v>
          </cell>
          <cell r="Y3249" t="str">
            <v>N</v>
          </cell>
          <cell r="AA3249">
            <v>0</v>
          </cell>
        </row>
        <row r="3250">
          <cell r="X3250" t="str">
            <v>N</v>
          </cell>
          <cell r="Y3250" t="str">
            <v>N</v>
          </cell>
          <cell r="AA3250">
            <v>0</v>
          </cell>
        </row>
        <row r="3251">
          <cell r="X3251" t="str">
            <v>N</v>
          </cell>
          <cell r="Y3251" t="str">
            <v>N</v>
          </cell>
          <cell r="AA3251">
            <v>0</v>
          </cell>
        </row>
        <row r="3252">
          <cell r="X3252" t="str">
            <v>N</v>
          </cell>
          <cell r="Y3252" t="str">
            <v>N</v>
          </cell>
          <cell r="AA3252">
            <v>0</v>
          </cell>
        </row>
        <row r="3253">
          <cell r="X3253" t="str">
            <v>N</v>
          </cell>
          <cell r="Y3253" t="str">
            <v>N</v>
          </cell>
          <cell r="AA3253">
            <v>0</v>
          </cell>
        </row>
        <row r="3254">
          <cell r="X3254" t="str">
            <v>N</v>
          </cell>
          <cell r="Y3254" t="str">
            <v>N</v>
          </cell>
          <cell r="AA3254">
            <v>0</v>
          </cell>
        </row>
        <row r="3255">
          <cell r="X3255" t="str">
            <v>N</v>
          </cell>
          <cell r="Y3255" t="str">
            <v>N</v>
          </cell>
          <cell r="AA3255">
            <v>0</v>
          </cell>
        </row>
        <row r="3256">
          <cell r="X3256" t="str">
            <v>N</v>
          </cell>
          <cell r="Y3256" t="str">
            <v>N</v>
          </cell>
          <cell r="AA3256">
            <v>0</v>
          </cell>
        </row>
        <row r="3257">
          <cell r="X3257" t="str">
            <v>N</v>
          </cell>
          <cell r="Y3257" t="str">
            <v>N</v>
          </cell>
          <cell r="AA3257">
            <v>0</v>
          </cell>
        </row>
        <row r="3258">
          <cell r="X3258" t="str">
            <v>N</v>
          </cell>
          <cell r="Y3258" t="str">
            <v>N</v>
          </cell>
          <cell r="AA3258">
            <v>0</v>
          </cell>
        </row>
        <row r="3259">
          <cell r="X3259" t="str">
            <v>N</v>
          </cell>
          <cell r="Y3259" t="str">
            <v>N</v>
          </cell>
          <cell r="AA3259">
            <v>0</v>
          </cell>
        </row>
        <row r="3260">
          <cell r="X3260" t="str">
            <v>N</v>
          </cell>
          <cell r="Y3260" t="str">
            <v>N</v>
          </cell>
          <cell r="AA3260">
            <v>0</v>
          </cell>
        </row>
        <row r="3261">
          <cell r="X3261" t="str">
            <v>N</v>
          </cell>
          <cell r="Y3261" t="str">
            <v>N</v>
          </cell>
          <cell r="AA3261">
            <v>0</v>
          </cell>
        </row>
        <row r="3262">
          <cell r="X3262" t="str">
            <v>N</v>
          </cell>
          <cell r="Y3262" t="str">
            <v>N</v>
          </cell>
          <cell r="AA3262">
            <v>0</v>
          </cell>
        </row>
        <row r="3263">
          <cell r="X3263" t="str">
            <v>N</v>
          </cell>
          <cell r="Y3263" t="str">
            <v>N</v>
          </cell>
          <cell r="AA3263">
            <v>0</v>
          </cell>
        </row>
        <row r="3264">
          <cell r="X3264" t="str">
            <v>N</v>
          </cell>
          <cell r="Y3264" t="str">
            <v>N</v>
          </cell>
          <cell r="AA3264">
            <v>0</v>
          </cell>
        </row>
        <row r="3265">
          <cell r="X3265" t="str">
            <v>N</v>
          </cell>
          <cell r="Y3265" t="str">
            <v>N</v>
          </cell>
          <cell r="AA3265">
            <v>0</v>
          </cell>
        </row>
        <row r="3266">
          <cell r="X3266" t="str">
            <v>N</v>
          </cell>
          <cell r="Y3266" t="str">
            <v>N</v>
          </cell>
          <cell r="AA3266">
            <v>0</v>
          </cell>
        </row>
        <row r="3267">
          <cell r="X3267" t="str">
            <v>N</v>
          </cell>
          <cell r="Y3267" t="str">
            <v>N</v>
          </cell>
          <cell r="AA3267">
            <v>0</v>
          </cell>
        </row>
        <row r="3268">
          <cell r="X3268" t="str">
            <v>N</v>
          </cell>
          <cell r="Y3268" t="str">
            <v>N</v>
          </cell>
          <cell r="AA3268">
            <v>0</v>
          </cell>
        </row>
        <row r="3269">
          <cell r="X3269" t="str">
            <v>N</v>
          </cell>
          <cell r="Y3269" t="str">
            <v>N</v>
          </cell>
          <cell r="AA3269">
            <v>0</v>
          </cell>
        </row>
        <row r="3270">
          <cell r="X3270" t="str">
            <v>N</v>
          </cell>
          <cell r="Y3270" t="str">
            <v>N</v>
          </cell>
          <cell r="AA3270">
            <v>0</v>
          </cell>
        </row>
        <row r="3271">
          <cell r="X3271" t="str">
            <v>N</v>
          </cell>
          <cell r="Y3271" t="str">
            <v>N</v>
          </cell>
          <cell r="AA3271">
            <v>0</v>
          </cell>
        </row>
        <row r="3272">
          <cell r="X3272" t="str">
            <v>N</v>
          </cell>
          <cell r="Y3272" t="str">
            <v>N</v>
          </cell>
          <cell r="AA3272">
            <v>0</v>
          </cell>
        </row>
        <row r="3273">
          <cell r="X3273" t="str">
            <v>N</v>
          </cell>
          <cell r="Y3273" t="str">
            <v>N</v>
          </cell>
          <cell r="AA3273">
            <v>0</v>
          </cell>
        </row>
        <row r="3274">
          <cell r="X3274" t="str">
            <v>N</v>
          </cell>
          <cell r="Y3274" t="str">
            <v>N</v>
          </cell>
          <cell r="AA3274">
            <v>0</v>
          </cell>
        </row>
        <row r="3275">
          <cell r="X3275" t="str">
            <v>N</v>
          </cell>
          <cell r="Y3275" t="str">
            <v>N</v>
          </cell>
          <cell r="AA3275">
            <v>0</v>
          </cell>
        </row>
        <row r="3276">
          <cell r="X3276" t="str">
            <v>N</v>
          </cell>
          <cell r="Y3276" t="str">
            <v>N</v>
          </cell>
          <cell r="AA3276">
            <v>0</v>
          </cell>
        </row>
        <row r="3277">
          <cell r="X3277" t="str">
            <v>N</v>
          </cell>
          <cell r="Y3277" t="str">
            <v>N</v>
          </cell>
          <cell r="AA3277">
            <v>0</v>
          </cell>
        </row>
        <row r="3278">
          <cell r="X3278" t="str">
            <v>N</v>
          </cell>
          <cell r="Y3278" t="str">
            <v>N</v>
          </cell>
          <cell r="AA3278">
            <v>0</v>
          </cell>
        </row>
        <row r="3279">
          <cell r="X3279" t="str">
            <v>N</v>
          </cell>
          <cell r="Y3279" t="str">
            <v>N</v>
          </cell>
          <cell r="AA3279">
            <v>0</v>
          </cell>
        </row>
        <row r="3280">
          <cell r="X3280" t="str">
            <v>N</v>
          </cell>
          <cell r="Y3280" t="str">
            <v>N</v>
          </cell>
          <cell r="AA3280">
            <v>0</v>
          </cell>
        </row>
        <row r="3281">
          <cell r="X3281" t="str">
            <v>N</v>
          </cell>
          <cell r="Y3281" t="str">
            <v>N</v>
          </cell>
          <cell r="AA3281">
            <v>0</v>
          </cell>
        </row>
        <row r="3282">
          <cell r="X3282" t="str">
            <v>N</v>
          </cell>
          <cell r="Y3282" t="str">
            <v>N</v>
          </cell>
          <cell r="AA3282">
            <v>0</v>
          </cell>
        </row>
        <row r="3283">
          <cell r="X3283" t="str">
            <v>N</v>
          </cell>
          <cell r="Y3283" t="str">
            <v>N</v>
          </cell>
          <cell r="AA3283">
            <v>0</v>
          </cell>
        </row>
        <row r="3284">
          <cell r="X3284" t="str">
            <v>N</v>
          </cell>
          <cell r="Y3284" t="str">
            <v>N</v>
          </cell>
          <cell r="AA3284">
            <v>0</v>
          </cell>
        </row>
        <row r="3285">
          <cell r="X3285" t="str">
            <v>N</v>
          </cell>
          <cell r="Y3285" t="str">
            <v>N</v>
          </cell>
          <cell r="AA3285">
            <v>0</v>
          </cell>
        </row>
        <row r="3286">
          <cell r="X3286" t="str">
            <v>N</v>
          </cell>
          <cell r="Y3286" t="str">
            <v>N</v>
          </cell>
          <cell r="AA3286">
            <v>0</v>
          </cell>
        </row>
        <row r="3287">
          <cell r="X3287" t="str">
            <v>N</v>
          </cell>
          <cell r="Y3287" t="str">
            <v>N</v>
          </cell>
          <cell r="AA3287">
            <v>0</v>
          </cell>
        </row>
        <row r="3288">
          <cell r="X3288" t="str">
            <v>N</v>
          </cell>
          <cell r="Y3288" t="str">
            <v>N</v>
          </cell>
          <cell r="AA3288">
            <v>0</v>
          </cell>
        </row>
        <row r="3289">
          <cell r="X3289" t="str">
            <v>N</v>
          </cell>
          <cell r="Y3289" t="str">
            <v>N</v>
          </cell>
          <cell r="AA3289">
            <v>0</v>
          </cell>
        </row>
        <row r="3290">
          <cell r="X3290" t="str">
            <v>N</v>
          </cell>
          <cell r="Y3290" t="str">
            <v>N</v>
          </cell>
          <cell r="AA3290">
            <v>0</v>
          </cell>
        </row>
        <row r="3291">
          <cell r="X3291" t="str">
            <v>N</v>
          </cell>
          <cell r="Y3291" t="str">
            <v>N</v>
          </cell>
          <cell r="AA3291">
            <v>0</v>
          </cell>
        </row>
        <row r="3292">
          <cell r="X3292" t="str">
            <v>N</v>
          </cell>
          <cell r="Y3292" t="str">
            <v>N</v>
          </cell>
          <cell r="AA3292">
            <v>0</v>
          </cell>
        </row>
        <row r="3293">
          <cell r="X3293" t="str">
            <v>N</v>
          </cell>
          <cell r="Y3293" t="str">
            <v>N</v>
          </cell>
          <cell r="AA3293">
            <v>0</v>
          </cell>
        </row>
        <row r="3294">
          <cell r="X3294" t="str">
            <v>N</v>
          </cell>
          <cell r="Y3294" t="str">
            <v>N</v>
          </cell>
          <cell r="AA3294">
            <v>0</v>
          </cell>
        </row>
        <row r="3295">
          <cell r="X3295" t="str">
            <v>N</v>
          </cell>
          <cell r="Y3295" t="str">
            <v>N</v>
          </cell>
          <cell r="AA3295">
            <v>0</v>
          </cell>
        </row>
        <row r="3296">
          <cell r="X3296" t="str">
            <v>N</v>
          </cell>
          <cell r="Y3296" t="str">
            <v>N</v>
          </cell>
          <cell r="AA3296">
            <v>0</v>
          </cell>
        </row>
        <row r="3297">
          <cell r="X3297" t="str">
            <v>N</v>
          </cell>
          <cell r="Y3297" t="str">
            <v>N</v>
          </cell>
          <cell r="AA3297">
            <v>0</v>
          </cell>
        </row>
        <row r="3298">
          <cell r="X3298" t="str">
            <v>N</v>
          </cell>
          <cell r="Y3298" t="str">
            <v>N</v>
          </cell>
          <cell r="AA3298">
            <v>0</v>
          </cell>
        </row>
        <row r="3299">
          <cell r="X3299" t="str">
            <v>N</v>
          </cell>
          <cell r="Y3299" t="str">
            <v>N</v>
          </cell>
          <cell r="AA3299">
            <v>0</v>
          </cell>
        </row>
        <row r="3300">
          <cell r="X3300" t="str">
            <v>N</v>
          </cell>
          <cell r="Y3300" t="str">
            <v>N</v>
          </cell>
          <cell r="AA3300">
            <v>0</v>
          </cell>
        </row>
        <row r="3301">
          <cell r="X3301" t="str">
            <v>N</v>
          </cell>
          <cell r="Y3301" t="str">
            <v>N</v>
          </cell>
          <cell r="AA3301">
            <v>0</v>
          </cell>
        </row>
        <row r="3302">
          <cell r="X3302" t="str">
            <v>N</v>
          </cell>
          <cell r="Y3302" t="str">
            <v>N</v>
          </cell>
          <cell r="AA3302">
            <v>0</v>
          </cell>
        </row>
        <row r="3303">
          <cell r="X3303" t="str">
            <v>N</v>
          </cell>
          <cell r="Y3303" t="str">
            <v>N</v>
          </cell>
          <cell r="AA3303">
            <v>0</v>
          </cell>
        </row>
        <row r="3304">
          <cell r="X3304" t="str">
            <v>N</v>
          </cell>
          <cell r="Y3304" t="str">
            <v>N</v>
          </cell>
          <cell r="AA3304">
            <v>0</v>
          </cell>
        </row>
        <row r="3305">
          <cell r="X3305" t="str">
            <v>N</v>
          </cell>
          <cell r="Y3305" t="str">
            <v>N</v>
          </cell>
          <cell r="AA3305">
            <v>0</v>
          </cell>
        </row>
        <row r="3306">
          <cell r="X3306" t="str">
            <v>N</v>
          </cell>
          <cell r="Y3306" t="str">
            <v>N</v>
          </cell>
          <cell r="AA3306">
            <v>0</v>
          </cell>
        </row>
        <row r="3307">
          <cell r="X3307" t="str">
            <v>N</v>
          </cell>
          <cell r="Y3307" t="str">
            <v>N</v>
          </cell>
          <cell r="AA3307">
            <v>0</v>
          </cell>
        </row>
        <row r="3308">
          <cell r="X3308" t="str">
            <v>N</v>
          </cell>
          <cell r="Y3308" t="str">
            <v>N</v>
          </cell>
          <cell r="AA3308">
            <v>0</v>
          </cell>
        </row>
        <row r="3309">
          <cell r="X3309" t="str">
            <v>N</v>
          </cell>
          <cell r="Y3309" t="str">
            <v>N</v>
          </cell>
          <cell r="AA3309">
            <v>0</v>
          </cell>
        </row>
        <row r="3310">
          <cell r="X3310" t="str">
            <v>N</v>
          </cell>
          <cell r="Y3310" t="str">
            <v>N</v>
          </cell>
          <cell r="AA3310">
            <v>0</v>
          </cell>
        </row>
        <row r="3311">
          <cell r="X3311" t="str">
            <v>N</v>
          </cell>
          <cell r="Y3311" t="str">
            <v>N</v>
          </cell>
          <cell r="AA3311">
            <v>0</v>
          </cell>
        </row>
        <row r="3312">
          <cell r="X3312" t="str">
            <v>N</v>
          </cell>
          <cell r="Y3312" t="str">
            <v>N</v>
          </cell>
          <cell r="AA3312">
            <v>0</v>
          </cell>
        </row>
        <row r="3313">
          <cell r="X3313" t="str">
            <v>N</v>
          </cell>
          <cell r="Y3313" t="str">
            <v>N</v>
          </cell>
          <cell r="AA3313">
            <v>0</v>
          </cell>
        </row>
        <row r="3314">
          <cell r="X3314" t="str">
            <v>N</v>
          </cell>
          <cell r="Y3314" t="str">
            <v>N</v>
          </cell>
          <cell r="AA3314">
            <v>0</v>
          </cell>
        </row>
        <row r="3315">
          <cell r="X3315" t="str">
            <v>N</v>
          </cell>
          <cell r="Y3315" t="str">
            <v>N</v>
          </cell>
          <cell r="AA3315">
            <v>0</v>
          </cell>
        </row>
        <row r="3316">
          <cell r="X3316" t="str">
            <v>N</v>
          </cell>
          <cell r="Y3316" t="str">
            <v>N</v>
          </cell>
          <cell r="AA3316">
            <v>0</v>
          </cell>
        </row>
        <row r="3317">
          <cell r="X3317" t="str">
            <v>N</v>
          </cell>
          <cell r="Y3317" t="str">
            <v>N</v>
          </cell>
          <cell r="AA3317">
            <v>0</v>
          </cell>
        </row>
        <row r="3318">
          <cell r="X3318" t="str">
            <v>N</v>
          </cell>
          <cell r="Y3318" t="str">
            <v>N</v>
          </cell>
          <cell r="AA3318">
            <v>0</v>
          </cell>
        </row>
        <row r="3319">
          <cell r="X3319" t="str">
            <v>N</v>
          </cell>
          <cell r="Y3319" t="str">
            <v>N</v>
          </cell>
          <cell r="AA3319">
            <v>0</v>
          </cell>
        </row>
        <row r="3320">
          <cell r="X3320" t="str">
            <v>N</v>
          </cell>
          <cell r="Y3320" t="str">
            <v>N</v>
          </cell>
          <cell r="AA3320">
            <v>0</v>
          </cell>
        </row>
        <row r="3321">
          <cell r="X3321" t="str">
            <v>N</v>
          </cell>
          <cell r="Y3321" t="str">
            <v>N</v>
          </cell>
          <cell r="AA3321">
            <v>0</v>
          </cell>
        </row>
        <row r="3322">
          <cell r="X3322" t="str">
            <v>N</v>
          </cell>
          <cell r="Y3322" t="str">
            <v>N</v>
          </cell>
          <cell r="AA3322">
            <v>0</v>
          </cell>
        </row>
        <row r="3323">
          <cell r="X3323" t="str">
            <v>N</v>
          </cell>
          <cell r="Y3323" t="str">
            <v>N</v>
          </cell>
          <cell r="AA3323">
            <v>0</v>
          </cell>
        </row>
        <row r="3324">
          <cell r="X3324" t="str">
            <v>N</v>
          </cell>
          <cell r="Y3324" t="str">
            <v>N</v>
          </cell>
          <cell r="AA3324">
            <v>0</v>
          </cell>
        </row>
        <row r="3325">
          <cell r="X3325" t="str">
            <v>N</v>
          </cell>
          <cell r="Y3325" t="str">
            <v>N</v>
          </cell>
          <cell r="AA3325">
            <v>0</v>
          </cell>
        </row>
        <row r="3326">
          <cell r="X3326" t="str">
            <v>N</v>
          </cell>
          <cell r="Y3326" t="str">
            <v>N</v>
          </cell>
          <cell r="AA3326">
            <v>0</v>
          </cell>
        </row>
        <row r="3327">
          <cell r="X3327" t="str">
            <v>N</v>
          </cell>
          <cell r="Y3327" t="str">
            <v>N</v>
          </cell>
          <cell r="AA3327">
            <v>0</v>
          </cell>
        </row>
        <row r="3328">
          <cell r="X3328" t="str">
            <v>N</v>
          </cell>
          <cell r="Y3328" t="str">
            <v>N</v>
          </cell>
          <cell r="AA3328">
            <v>0</v>
          </cell>
        </row>
        <row r="3329">
          <cell r="X3329" t="str">
            <v>N</v>
          </cell>
          <cell r="Y3329" t="str">
            <v>N</v>
          </cell>
          <cell r="AA3329">
            <v>0</v>
          </cell>
        </row>
        <row r="3330">
          <cell r="X3330" t="str">
            <v>N</v>
          </cell>
          <cell r="Y3330" t="str">
            <v>N</v>
          </cell>
          <cell r="AA3330">
            <v>0</v>
          </cell>
        </row>
        <row r="3331">
          <cell r="X3331" t="str">
            <v>N</v>
          </cell>
          <cell r="Y3331" t="str">
            <v>N</v>
          </cell>
          <cell r="AA3331">
            <v>0</v>
          </cell>
        </row>
        <row r="3332">
          <cell r="X3332" t="str">
            <v>N</v>
          </cell>
          <cell r="Y3332" t="str">
            <v>N</v>
          </cell>
          <cell r="AA3332">
            <v>0</v>
          </cell>
        </row>
        <row r="3333">
          <cell r="X3333" t="str">
            <v>N</v>
          </cell>
          <cell r="Y3333" t="str">
            <v>N</v>
          </cell>
          <cell r="AA3333">
            <v>0</v>
          </cell>
        </row>
        <row r="3334">
          <cell r="X3334" t="str">
            <v>N</v>
          </cell>
          <cell r="Y3334" t="str">
            <v>N</v>
          </cell>
          <cell r="AA3334">
            <v>0</v>
          </cell>
        </row>
        <row r="3335">
          <cell r="X3335" t="str">
            <v>N</v>
          </cell>
          <cell r="Y3335" t="str">
            <v>N</v>
          </cell>
          <cell r="AA3335">
            <v>0</v>
          </cell>
        </row>
        <row r="3336">
          <cell r="X3336" t="str">
            <v>N</v>
          </cell>
          <cell r="Y3336" t="str">
            <v>N</v>
          </cell>
          <cell r="AA3336">
            <v>0</v>
          </cell>
        </row>
        <row r="3337">
          <cell r="X3337" t="str">
            <v>N</v>
          </cell>
          <cell r="Y3337" t="str">
            <v>N</v>
          </cell>
          <cell r="AA3337">
            <v>0</v>
          </cell>
        </row>
        <row r="3338">
          <cell r="X3338" t="str">
            <v>N</v>
          </cell>
          <cell r="Y3338" t="str">
            <v>N</v>
          </cell>
          <cell r="AA3338">
            <v>0</v>
          </cell>
        </row>
        <row r="3339">
          <cell r="X3339" t="str">
            <v>N</v>
          </cell>
          <cell r="Y3339" t="str">
            <v>N</v>
          </cell>
          <cell r="AA3339">
            <v>0</v>
          </cell>
        </row>
        <row r="3340">
          <cell r="X3340" t="str">
            <v>N</v>
          </cell>
          <cell r="Y3340" t="str">
            <v>N</v>
          </cell>
          <cell r="AA3340">
            <v>0</v>
          </cell>
        </row>
        <row r="3341">
          <cell r="X3341" t="str">
            <v>N</v>
          </cell>
          <cell r="Y3341" t="str">
            <v>N</v>
          </cell>
          <cell r="AA3341">
            <v>0</v>
          </cell>
        </row>
        <row r="3342">
          <cell r="X3342" t="str">
            <v>N</v>
          </cell>
          <cell r="Y3342" t="str">
            <v>N</v>
          </cell>
          <cell r="AA3342">
            <v>0</v>
          </cell>
        </row>
        <row r="3343">
          <cell r="X3343" t="str">
            <v>N</v>
          </cell>
          <cell r="Y3343" t="str">
            <v>N</v>
          </cell>
          <cell r="AA3343">
            <v>0</v>
          </cell>
        </row>
        <row r="3344">
          <cell r="X3344" t="str">
            <v>N</v>
          </cell>
          <cell r="Y3344" t="str">
            <v>N</v>
          </cell>
          <cell r="AA3344">
            <v>0</v>
          </cell>
        </row>
        <row r="3345">
          <cell r="X3345" t="str">
            <v>N</v>
          </cell>
          <cell r="Y3345" t="str">
            <v>N</v>
          </cell>
          <cell r="AA3345">
            <v>0</v>
          </cell>
        </row>
        <row r="3346">
          <cell r="X3346" t="str">
            <v>N</v>
          </cell>
          <cell r="Y3346" t="str">
            <v>N</v>
          </cell>
          <cell r="AA3346">
            <v>0</v>
          </cell>
        </row>
        <row r="3347">
          <cell r="X3347" t="str">
            <v>N</v>
          </cell>
          <cell r="Y3347" t="str">
            <v>N</v>
          </cell>
          <cell r="AA3347">
            <v>0</v>
          </cell>
        </row>
        <row r="3348">
          <cell r="X3348" t="str">
            <v>N</v>
          </cell>
          <cell r="Y3348" t="str">
            <v>N</v>
          </cell>
          <cell r="AA3348">
            <v>0</v>
          </cell>
        </row>
        <row r="3349">
          <cell r="X3349" t="str">
            <v>N</v>
          </cell>
          <cell r="Y3349" t="str">
            <v>N</v>
          </cell>
          <cell r="AA3349">
            <v>0</v>
          </cell>
        </row>
        <row r="3350">
          <cell r="X3350" t="str">
            <v>N</v>
          </cell>
          <cell r="Y3350" t="str">
            <v>N</v>
          </cell>
          <cell r="AA3350">
            <v>0</v>
          </cell>
        </row>
        <row r="3351">
          <cell r="X3351" t="str">
            <v>N</v>
          </cell>
          <cell r="Y3351" t="str">
            <v>N</v>
          </cell>
          <cell r="AA3351">
            <v>0</v>
          </cell>
        </row>
        <row r="3352">
          <cell r="X3352" t="str">
            <v>N</v>
          </cell>
          <cell r="Y3352" t="str">
            <v>N</v>
          </cell>
          <cell r="AA3352">
            <v>0</v>
          </cell>
        </row>
        <row r="3353">
          <cell r="X3353" t="str">
            <v>N</v>
          </cell>
          <cell r="Y3353" t="str">
            <v>N</v>
          </cell>
          <cell r="AA3353">
            <v>0</v>
          </cell>
        </row>
        <row r="3354">
          <cell r="X3354" t="str">
            <v>N</v>
          </cell>
          <cell r="Y3354" t="str">
            <v>N</v>
          </cell>
          <cell r="AA3354">
            <v>0</v>
          </cell>
        </row>
        <row r="3355">
          <cell r="X3355" t="str">
            <v>N</v>
          </cell>
          <cell r="Y3355" t="str">
            <v>N</v>
          </cell>
          <cell r="AA3355">
            <v>0</v>
          </cell>
        </row>
        <row r="3356">
          <cell r="X3356" t="str">
            <v>N</v>
          </cell>
          <cell r="Y3356" t="str">
            <v>N</v>
          </cell>
          <cell r="AA3356">
            <v>0</v>
          </cell>
        </row>
        <row r="3357">
          <cell r="X3357" t="str">
            <v>N</v>
          </cell>
          <cell r="Y3357" t="str">
            <v>N</v>
          </cell>
          <cell r="AA3357">
            <v>0</v>
          </cell>
        </row>
        <row r="3358">
          <cell r="X3358" t="str">
            <v>N</v>
          </cell>
          <cell r="Y3358" t="str">
            <v>N</v>
          </cell>
          <cell r="AA3358">
            <v>0</v>
          </cell>
        </row>
        <row r="3359">
          <cell r="X3359" t="str">
            <v>N</v>
          </cell>
          <cell r="Y3359" t="str">
            <v>N</v>
          </cell>
          <cell r="AA3359">
            <v>0</v>
          </cell>
        </row>
        <row r="3360">
          <cell r="X3360" t="str">
            <v>N</v>
          </cell>
          <cell r="Y3360" t="str">
            <v>N</v>
          </cell>
          <cell r="AA3360">
            <v>0</v>
          </cell>
        </row>
        <row r="3361">
          <cell r="X3361" t="str">
            <v>N</v>
          </cell>
          <cell r="Y3361" t="str">
            <v>N</v>
          </cell>
          <cell r="AA3361">
            <v>0</v>
          </cell>
        </row>
        <row r="3362">
          <cell r="X3362" t="str">
            <v>N</v>
          </cell>
          <cell r="Y3362" t="str">
            <v>N</v>
          </cell>
          <cell r="AA3362">
            <v>0</v>
          </cell>
        </row>
        <row r="3363">
          <cell r="X3363" t="str">
            <v>N</v>
          </cell>
          <cell r="Y3363" t="str">
            <v>N</v>
          </cell>
          <cell r="AA3363">
            <v>0</v>
          </cell>
        </row>
        <row r="3364">
          <cell r="X3364" t="str">
            <v>N</v>
          </cell>
          <cell r="Y3364" t="str">
            <v>N</v>
          </cell>
          <cell r="AA3364">
            <v>0</v>
          </cell>
        </row>
        <row r="3365">
          <cell r="X3365" t="str">
            <v>N</v>
          </cell>
          <cell r="Y3365" t="str">
            <v>N</v>
          </cell>
          <cell r="AA3365">
            <v>0</v>
          </cell>
        </row>
        <row r="3366">
          <cell r="X3366" t="str">
            <v>N</v>
          </cell>
          <cell r="Y3366" t="str">
            <v>N</v>
          </cell>
          <cell r="AA3366">
            <v>0</v>
          </cell>
        </row>
        <row r="3367">
          <cell r="X3367" t="str">
            <v>N</v>
          </cell>
          <cell r="Y3367" t="str">
            <v>N</v>
          </cell>
          <cell r="AA3367">
            <v>0</v>
          </cell>
        </row>
        <row r="3368">
          <cell r="X3368" t="str">
            <v>N</v>
          </cell>
          <cell r="Y3368" t="str">
            <v>N</v>
          </cell>
          <cell r="AA3368">
            <v>0</v>
          </cell>
        </row>
        <row r="3369">
          <cell r="X3369" t="str">
            <v>N</v>
          </cell>
          <cell r="Y3369" t="str">
            <v>N</v>
          </cell>
          <cell r="AA3369">
            <v>0</v>
          </cell>
        </row>
        <row r="3370">
          <cell r="X3370" t="str">
            <v>N</v>
          </cell>
          <cell r="Y3370" t="str">
            <v>N</v>
          </cell>
          <cell r="AA3370">
            <v>0</v>
          </cell>
        </row>
        <row r="3371">
          <cell r="X3371" t="str">
            <v>N</v>
          </cell>
          <cell r="Y3371" t="str">
            <v>N</v>
          </cell>
          <cell r="AA3371">
            <v>0</v>
          </cell>
        </row>
        <row r="3372">
          <cell r="X3372" t="str">
            <v>N</v>
          </cell>
          <cell r="Y3372" t="str">
            <v>N</v>
          </cell>
          <cell r="AA3372">
            <v>0</v>
          </cell>
        </row>
        <row r="3373">
          <cell r="X3373" t="str">
            <v>N</v>
          </cell>
          <cell r="Y3373" t="str">
            <v>N</v>
          </cell>
          <cell r="AA3373">
            <v>0</v>
          </cell>
        </row>
        <row r="3374">
          <cell r="X3374" t="str">
            <v>N</v>
          </cell>
          <cell r="Y3374" t="str">
            <v>N</v>
          </cell>
          <cell r="AA3374">
            <v>0</v>
          </cell>
        </row>
        <row r="3375">
          <cell r="X3375" t="str">
            <v>N</v>
          </cell>
          <cell r="Y3375" t="str">
            <v>N</v>
          </cell>
          <cell r="AA3375">
            <v>0</v>
          </cell>
        </row>
        <row r="3376">
          <cell r="X3376" t="str">
            <v>N</v>
          </cell>
          <cell r="Y3376" t="str">
            <v>N</v>
          </cell>
          <cell r="AA3376">
            <v>0</v>
          </cell>
        </row>
        <row r="3377">
          <cell r="X3377" t="str">
            <v>N</v>
          </cell>
          <cell r="Y3377" t="str">
            <v>N</v>
          </cell>
          <cell r="AA3377">
            <v>0</v>
          </cell>
        </row>
        <row r="3378">
          <cell r="X3378" t="str">
            <v>N</v>
          </cell>
          <cell r="Y3378" t="str">
            <v>N</v>
          </cell>
          <cell r="AA3378">
            <v>0</v>
          </cell>
        </row>
        <row r="3379">
          <cell r="X3379" t="str">
            <v>N</v>
          </cell>
          <cell r="Y3379" t="str">
            <v>N</v>
          </cell>
          <cell r="AA3379">
            <v>0</v>
          </cell>
        </row>
        <row r="3380">
          <cell r="X3380" t="str">
            <v>N</v>
          </cell>
          <cell r="Y3380" t="str">
            <v>N</v>
          </cell>
          <cell r="AA3380">
            <v>0</v>
          </cell>
        </row>
        <row r="3381">
          <cell r="X3381" t="str">
            <v>N</v>
          </cell>
          <cell r="Y3381" t="str">
            <v>N</v>
          </cell>
          <cell r="AA3381">
            <v>0</v>
          </cell>
        </row>
        <row r="3382">
          <cell r="X3382" t="str">
            <v>N</v>
          </cell>
          <cell r="Y3382" t="str">
            <v>N</v>
          </cell>
          <cell r="AA3382">
            <v>0</v>
          </cell>
        </row>
        <row r="3383">
          <cell r="X3383" t="str">
            <v>N</v>
          </cell>
          <cell r="Y3383" t="str">
            <v>N</v>
          </cell>
          <cell r="AA3383">
            <v>0</v>
          </cell>
        </row>
        <row r="3384">
          <cell r="X3384" t="str">
            <v>N</v>
          </cell>
          <cell r="Y3384" t="str">
            <v>N</v>
          </cell>
          <cell r="AA3384">
            <v>0</v>
          </cell>
        </row>
        <row r="3385">
          <cell r="X3385" t="str">
            <v>N</v>
          </cell>
          <cell r="Y3385" t="str">
            <v>N</v>
          </cell>
          <cell r="AA3385">
            <v>0</v>
          </cell>
        </row>
        <row r="3386">
          <cell r="X3386" t="str">
            <v>N</v>
          </cell>
          <cell r="Y3386" t="str">
            <v>N</v>
          </cell>
          <cell r="AA3386">
            <v>0</v>
          </cell>
        </row>
        <row r="3387">
          <cell r="X3387" t="str">
            <v>N</v>
          </cell>
          <cell r="Y3387" t="str">
            <v>N</v>
          </cell>
          <cell r="AA3387">
            <v>0</v>
          </cell>
        </row>
        <row r="3388">
          <cell r="X3388" t="str">
            <v>N</v>
          </cell>
          <cell r="Y3388" t="str">
            <v>N</v>
          </cell>
          <cell r="AA3388">
            <v>0</v>
          </cell>
        </row>
        <row r="3389">
          <cell r="X3389" t="str">
            <v>N</v>
          </cell>
          <cell r="Y3389" t="str">
            <v>N</v>
          </cell>
          <cell r="AA3389">
            <v>0</v>
          </cell>
        </row>
        <row r="3390">
          <cell r="X3390" t="str">
            <v>N</v>
          </cell>
          <cell r="Y3390" t="str">
            <v>N</v>
          </cell>
          <cell r="AA3390">
            <v>0</v>
          </cell>
        </row>
        <row r="3391">
          <cell r="X3391" t="str">
            <v>N</v>
          </cell>
          <cell r="Y3391" t="str">
            <v>N</v>
          </cell>
          <cell r="AA3391">
            <v>0</v>
          </cell>
        </row>
        <row r="3392">
          <cell r="X3392" t="str">
            <v>N</v>
          </cell>
          <cell r="Y3392" t="str">
            <v>N</v>
          </cell>
          <cell r="AA3392">
            <v>0</v>
          </cell>
        </row>
        <row r="3393">
          <cell r="X3393" t="str">
            <v>N</v>
          </cell>
          <cell r="Y3393" t="str">
            <v>N</v>
          </cell>
          <cell r="AA3393">
            <v>0</v>
          </cell>
        </row>
        <row r="3394">
          <cell r="X3394" t="str">
            <v>N</v>
          </cell>
          <cell r="Y3394" t="str">
            <v>N</v>
          </cell>
          <cell r="AA3394">
            <v>0</v>
          </cell>
        </row>
        <row r="3395">
          <cell r="X3395" t="str">
            <v>N</v>
          </cell>
          <cell r="Y3395" t="str">
            <v>N</v>
          </cell>
          <cell r="AA3395">
            <v>0</v>
          </cell>
        </row>
        <row r="3396">
          <cell r="X3396" t="str">
            <v>N</v>
          </cell>
          <cell r="Y3396" t="str">
            <v>N</v>
          </cell>
          <cell r="AA3396">
            <v>0</v>
          </cell>
        </row>
        <row r="3397">
          <cell r="X3397" t="str">
            <v>N</v>
          </cell>
          <cell r="Y3397" t="str">
            <v>N</v>
          </cell>
          <cell r="AA3397">
            <v>0</v>
          </cell>
        </row>
        <row r="3398">
          <cell r="X3398" t="str">
            <v>N</v>
          </cell>
          <cell r="Y3398" t="str">
            <v>N</v>
          </cell>
          <cell r="AA3398">
            <v>0</v>
          </cell>
        </row>
        <row r="3399">
          <cell r="X3399" t="str">
            <v>N</v>
          </cell>
          <cell r="Y3399" t="str">
            <v>N</v>
          </cell>
          <cell r="AA3399">
            <v>0</v>
          </cell>
        </row>
        <row r="3400">
          <cell r="X3400" t="str">
            <v>N</v>
          </cell>
          <cell r="Y3400" t="str">
            <v>N</v>
          </cell>
          <cell r="AA3400">
            <v>0</v>
          </cell>
        </row>
        <row r="3401">
          <cell r="X3401" t="str">
            <v>N</v>
          </cell>
          <cell r="Y3401" t="str">
            <v>N</v>
          </cell>
          <cell r="AA3401">
            <v>0</v>
          </cell>
        </row>
        <row r="3402">
          <cell r="X3402" t="str">
            <v>N</v>
          </cell>
          <cell r="Y3402" t="str">
            <v>N</v>
          </cell>
          <cell r="AA3402">
            <v>0</v>
          </cell>
        </row>
        <row r="3403">
          <cell r="X3403" t="str">
            <v>N</v>
          </cell>
          <cell r="Y3403" t="str">
            <v>N</v>
          </cell>
          <cell r="AA3403">
            <v>0</v>
          </cell>
        </row>
        <row r="3404">
          <cell r="X3404" t="str">
            <v>N</v>
          </cell>
          <cell r="Y3404" t="str">
            <v>N</v>
          </cell>
          <cell r="AA3404">
            <v>0</v>
          </cell>
        </row>
        <row r="3405">
          <cell r="X3405" t="str">
            <v>N</v>
          </cell>
          <cell r="Y3405" t="str">
            <v>N</v>
          </cell>
          <cell r="AA3405">
            <v>0</v>
          </cell>
        </row>
        <row r="3406">
          <cell r="X3406" t="str">
            <v>N</v>
          </cell>
          <cell r="Y3406" t="str">
            <v>N</v>
          </cell>
          <cell r="AA3406">
            <v>0</v>
          </cell>
        </row>
        <row r="3407">
          <cell r="X3407" t="str">
            <v>N</v>
          </cell>
          <cell r="Y3407" t="str">
            <v>N</v>
          </cell>
          <cell r="AA3407">
            <v>0</v>
          </cell>
        </row>
        <row r="3408">
          <cell r="X3408" t="str">
            <v>N</v>
          </cell>
          <cell r="Y3408" t="str">
            <v>N</v>
          </cell>
          <cell r="AA3408">
            <v>0</v>
          </cell>
        </row>
        <row r="3409">
          <cell r="X3409" t="str">
            <v>N</v>
          </cell>
          <cell r="Y3409" t="str">
            <v>N</v>
          </cell>
          <cell r="AA3409">
            <v>0</v>
          </cell>
        </row>
        <row r="3410">
          <cell r="X3410" t="str">
            <v>N</v>
          </cell>
          <cell r="Y3410" t="str">
            <v>N</v>
          </cell>
          <cell r="AA3410">
            <v>0</v>
          </cell>
        </row>
        <row r="3411">
          <cell r="X3411" t="str">
            <v>N</v>
          </cell>
          <cell r="Y3411" t="str">
            <v>N</v>
          </cell>
          <cell r="AA3411">
            <v>0</v>
          </cell>
        </row>
        <row r="3412">
          <cell r="X3412" t="str">
            <v>N</v>
          </cell>
          <cell r="Y3412" t="str">
            <v>N</v>
          </cell>
          <cell r="AA3412">
            <v>0</v>
          </cell>
        </row>
        <row r="3413">
          <cell r="X3413" t="str">
            <v>N</v>
          </cell>
          <cell r="Y3413" t="str">
            <v>N</v>
          </cell>
          <cell r="AA3413">
            <v>0</v>
          </cell>
        </row>
        <row r="3414">
          <cell r="X3414" t="str">
            <v>N</v>
          </cell>
          <cell r="Y3414" t="str">
            <v>N</v>
          </cell>
          <cell r="AA3414">
            <v>0</v>
          </cell>
        </row>
        <row r="3415">
          <cell r="X3415" t="str">
            <v>N</v>
          </cell>
          <cell r="Y3415" t="str">
            <v>N</v>
          </cell>
          <cell r="AA3415">
            <v>0</v>
          </cell>
        </row>
        <row r="3416">
          <cell r="X3416" t="str">
            <v>N</v>
          </cell>
          <cell r="Y3416" t="str">
            <v>N</v>
          </cell>
          <cell r="AA3416">
            <v>0</v>
          </cell>
        </row>
        <row r="3417">
          <cell r="X3417" t="str">
            <v>N</v>
          </cell>
          <cell r="Y3417" t="str">
            <v>N</v>
          </cell>
          <cell r="AA3417">
            <v>0</v>
          </cell>
        </row>
        <row r="3418">
          <cell r="X3418" t="str">
            <v>N</v>
          </cell>
          <cell r="Y3418" t="str">
            <v>N</v>
          </cell>
          <cell r="AA3418">
            <v>0</v>
          </cell>
        </row>
        <row r="3419">
          <cell r="X3419" t="str">
            <v>N</v>
          </cell>
          <cell r="Y3419" t="str">
            <v>N</v>
          </cell>
          <cell r="AA3419">
            <v>0</v>
          </cell>
        </row>
        <row r="3420">
          <cell r="X3420" t="str">
            <v>N</v>
          </cell>
          <cell r="Y3420" t="str">
            <v>N</v>
          </cell>
          <cell r="AA3420">
            <v>0</v>
          </cell>
        </row>
        <row r="3421">
          <cell r="X3421" t="str">
            <v>N</v>
          </cell>
          <cell r="Y3421" t="str">
            <v>N</v>
          </cell>
          <cell r="AA3421">
            <v>0</v>
          </cell>
        </row>
        <row r="3422">
          <cell r="X3422" t="str">
            <v>N</v>
          </cell>
          <cell r="Y3422" t="str">
            <v>N</v>
          </cell>
          <cell r="AA3422">
            <v>0</v>
          </cell>
        </row>
        <row r="3423">
          <cell r="X3423" t="str">
            <v>N</v>
          </cell>
          <cell r="Y3423" t="str">
            <v>N</v>
          </cell>
          <cell r="AA3423">
            <v>0</v>
          </cell>
        </row>
        <row r="3424">
          <cell r="X3424" t="str">
            <v>N</v>
          </cell>
          <cell r="Y3424" t="str">
            <v>N</v>
          </cell>
          <cell r="AA3424">
            <v>0</v>
          </cell>
        </row>
        <row r="3425">
          <cell r="X3425" t="str">
            <v>N</v>
          </cell>
          <cell r="Y3425" t="str">
            <v>N</v>
          </cell>
          <cell r="AA3425">
            <v>0</v>
          </cell>
        </row>
        <row r="3426">
          <cell r="X3426" t="str">
            <v>N</v>
          </cell>
          <cell r="Y3426" t="str">
            <v>N</v>
          </cell>
          <cell r="AA3426">
            <v>0</v>
          </cell>
        </row>
        <row r="3427">
          <cell r="X3427" t="str">
            <v>N</v>
          </cell>
          <cell r="Y3427" t="str">
            <v>N</v>
          </cell>
          <cell r="AA3427">
            <v>0</v>
          </cell>
        </row>
        <row r="3428">
          <cell r="X3428" t="str">
            <v>N</v>
          </cell>
          <cell r="Y3428" t="str">
            <v>N</v>
          </cell>
          <cell r="AA3428">
            <v>0</v>
          </cell>
        </row>
        <row r="3429">
          <cell r="X3429" t="str">
            <v>N</v>
          </cell>
          <cell r="Y3429" t="str">
            <v>N</v>
          </cell>
          <cell r="AA3429">
            <v>0</v>
          </cell>
        </row>
        <row r="3430">
          <cell r="X3430" t="str">
            <v>N</v>
          </cell>
          <cell r="Y3430" t="str">
            <v>N</v>
          </cell>
          <cell r="AA3430">
            <v>0</v>
          </cell>
        </row>
        <row r="3431">
          <cell r="X3431" t="str">
            <v>N</v>
          </cell>
          <cell r="Y3431" t="str">
            <v>N</v>
          </cell>
          <cell r="AA3431">
            <v>0</v>
          </cell>
        </row>
        <row r="3432">
          <cell r="X3432" t="str">
            <v>N</v>
          </cell>
          <cell r="Y3432" t="str">
            <v>N</v>
          </cell>
          <cell r="AA3432">
            <v>0</v>
          </cell>
        </row>
        <row r="3433">
          <cell r="X3433" t="str">
            <v>N</v>
          </cell>
          <cell r="Y3433" t="str">
            <v>N</v>
          </cell>
          <cell r="AA3433">
            <v>0</v>
          </cell>
        </row>
        <row r="3434">
          <cell r="X3434" t="str">
            <v>N</v>
          </cell>
          <cell r="Y3434" t="str">
            <v>N</v>
          </cell>
          <cell r="AA3434">
            <v>0</v>
          </cell>
        </row>
        <row r="3435">
          <cell r="X3435" t="str">
            <v>N</v>
          </cell>
          <cell r="Y3435" t="str">
            <v>N</v>
          </cell>
          <cell r="AA3435">
            <v>0</v>
          </cell>
        </row>
        <row r="3436">
          <cell r="X3436" t="str">
            <v>N</v>
          </cell>
          <cell r="Y3436" t="str">
            <v>N</v>
          </cell>
          <cell r="AA3436">
            <v>0</v>
          </cell>
        </row>
        <row r="3437">
          <cell r="X3437" t="str">
            <v>N</v>
          </cell>
          <cell r="Y3437" t="str">
            <v>N</v>
          </cell>
          <cell r="AA3437">
            <v>0</v>
          </cell>
        </row>
        <row r="3438">
          <cell r="X3438" t="str">
            <v>N</v>
          </cell>
          <cell r="Y3438" t="str">
            <v>N</v>
          </cell>
          <cell r="AA3438">
            <v>0</v>
          </cell>
        </row>
        <row r="3439">
          <cell r="X3439" t="str">
            <v>N</v>
          </cell>
          <cell r="Y3439" t="str">
            <v>N</v>
          </cell>
          <cell r="AA3439">
            <v>0</v>
          </cell>
        </row>
        <row r="3440">
          <cell r="X3440" t="str">
            <v>N</v>
          </cell>
          <cell r="Y3440" t="str">
            <v>N</v>
          </cell>
          <cell r="AA3440">
            <v>0</v>
          </cell>
        </row>
        <row r="3441">
          <cell r="X3441" t="str">
            <v>N</v>
          </cell>
          <cell r="Y3441" t="str">
            <v>N</v>
          </cell>
          <cell r="AA3441">
            <v>0</v>
          </cell>
        </row>
        <row r="3442">
          <cell r="X3442" t="str">
            <v>N</v>
          </cell>
          <cell r="Y3442" t="str">
            <v>N</v>
          </cell>
          <cell r="AA3442">
            <v>0</v>
          </cell>
        </row>
        <row r="3443">
          <cell r="X3443" t="str">
            <v>N</v>
          </cell>
          <cell r="Y3443" t="str">
            <v>N</v>
          </cell>
          <cell r="AA3443">
            <v>0</v>
          </cell>
        </row>
        <row r="3444">
          <cell r="X3444" t="str">
            <v>N</v>
          </cell>
          <cell r="Y3444" t="str">
            <v>N</v>
          </cell>
          <cell r="AA3444">
            <v>0</v>
          </cell>
        </row>
        <row r="3445">
          <cell r="X3445" t="str">
            <v>N</v>
          </cell>
          <cell r="Y3445" t="str">
            <v>N</v>
          </cell>
          <cell r="AA3445">
            <v>0</v>
          </cell>
        </row>
        <row r="3446">
          <cell r="X3446" t="str">
            <v>N</v>
          </cell>
          <cell r="Y3446" t="str">
            <v>N</v>
          </cell>
          <cell r="AA3446">
            <v>0</v>
          </cell>
        </row>
        <row r="3447">
          <cell r="X3447" t="str">
            <v>N</v>
          </cell>
          <cell r="Y3447" t="str">
            <v>N</v>
          </cell>
          <cell r="AA3447">
            <v>0</v>
          </cell>
        </row>
        <row r="3448">
          <cell r="X3448" t="str">
            <v>N</v>
          </cell>
          <cell r="Y3448" t="str">
            <v>N</v>
          </cell>
          <cell r="AA3448">
            <v>0</v>
          </cell>
        </row>
        <row r="3449">
          <cell r="X3449" t="str">
            <v>N</v>
          </cell>
          <cell r="Y3449" t="str">
            <v>N</v>
          </cell>
          <cell r="AA3449">
            <v>0</v>
          </cell>
        </row>
        <row r="3450">
          <cell r="X3450" t="str">
            <v>N</v>
          </cell>
          <cell r="Y3450" t="str">
            <v>N</v>
          </cell>
          <cell r="AA3450">
            <v>0</v>
          </cell>
        </row>
        <row r="3451">
          <cell r="X3451" t="str">
            <v>N</v>
          </cell>
          <cell r="Y3451" t="str">
            <v>N</v>
          </cell>
          <cell r="AA3451">
            <v>0</v>
          </cell>
        </row>
        <row r="3452">
          <cell r="X3452" t="str">
            <v>N</v>
          </cell>
          <cell r="Y3452" t="str">
            <v>N</v>
          </cell>
          <cell r="AA3452">
            <v>0</v>
          </cell>
        </row>
        <row r="3453">
          <cell r="X3453" t="str">
            <v>N</v>
          </cell>
          <cell r="Y3453" t="str">
            <v>N</v>
          </cell>
          <cell r="AA3453">
            <v>0</v>
          </cell>
        </row>
        <row r="3454">
          <cell r="X3454" t="str">
            <v>N</v>
          </cell>
          <cell r="Y3454" t="str">
            <v>N</v>
          </cell>
          <cell r="AA3454">
            <v>0</v>
          </cell>
        </row>
        <row r="3455">
          <cell r="X3455" t="str">
            <v>N</v>
          </cell>
          <cell r="Y3455" t="str">
            <v>N</v>
          </cell>
          <cell r="AA3455">
            <v>0</v>
          </cell>
        </row>
        <row r="3456">
          <cell r="X3456" t="str">
            <v>N</v>
          </cell>
          <cell r="Y3456" t="str">
            <v>N</v>
          </cell>
          <cell r="AA3456">
            <v>0</v>
          </cell>
        </row>
        <row r="3457">
          <cell r="X3457" t="str">
            <v>N</v>
          </cell>
          <cell r="Y3457" t="str">
            <v>N</v>
          </cell>
          <cell r="AA3457">
            <v>0</v>
          </cell>
        </row>
        <row r="3458">
          <cell r="X3458" t="str">
            <v>N</v>
          </cell>
          <cell r="Y3458" t="str">
            <v>N</v>
          </cell>
          <cell r="AA3458">
            <v>0</v>
          </cell>
        </row>
        <row r="3459">
          <cell r="X3459" t="str">
            <v>N</v>
          </cell>
          <cell r="Y3459" t="str">
            <v>N</v>
          </cell>
          <cell r="AA3459">
            <v>0</v>
          </cell>
        </row>
        <row r="3460">
          <cell r="X3460" t="str">
            <v>N</v>
          </cell>
          <cell r="Y3460" t="str">
            <v>N</v>
          </cell>
          <cell r="AA3460">
            <v>0</v>
          </cell>
        </row>
        <row r="3461">
          <cell r="X3461" t="str">
            <v>N</v>
          </cell>
          <cell r="Y3461" t="str">
            <v>N</v>
          </cell>
          <cell r="AA3461">
            <v>0</v>
          </cell>
        </row>
        <row r="3462">
          <cell r="X3462" t="str">
            <v>N</v>
          </cell>
          <cell r="Y3462" t="str">
            <v>N</v>
          </cell>
          <cell r="AA3462">
            <v>0</v>
          </cell>
        </row>
        <row r="3463">
          <cell r="X3463" t="str">
            <v>N</v>
          </cell>
          <cell r="Y3463" t="str">
            <v>N</v>
          </cell>
          <cell r="AA3463">
            <v>0</v>
          </cell>
        </row>
        <row r="3464">
          <cell r="X3464" t="str">
            <v>N</v>
          </cell>
          <cell r="Y3464" t="str">
            <v>N</v>
          </cell>
          <cell r="AA3464">
            <v>0</v>
          </cell>
        </row>
        <row r="3465">
          <cell r="X3465" t="str">
            <v>N</v>
          </cell>
          <cell r="Y3465" t="str">
            <v>N</v>
          </cell>
          <cell r="AA3465">
            <v>0</v>
          </cell>
        </row>
        <row r="3466">
          <cell r="X3466" t="str">
            <v>N</v>
          </cell>
          <cell r="Y3466" t="str">
            <v>N</v>
          </cell>
          <cell r="AA3466">
            <v>0</v>
          </cell>
        </row>
        <row r="3467">
          <cell r="X3467" t="str">
            <v>N</v>
          </cell>
          <cell r="Y3467" t="str">
            <v>N</v>
          </cell>
          <cell r="AA3467">
            <v>0</v>
          </cell>
        </row>
        <row r="3468">
          <cell r="X3468" t="str">
            <v>N</v>
          </cell>
          <cell r="Y3468" t="str">
            <v>N</v>
          </cell>
          <cell r="AA3468">
            <v>0</v>
          </cell>
        </row>
        <row r="3469">
          <cell r="X3469" t="str">
            <v>N</v>
          </cell>
          <cell r="Y3469" t="str">
            <v>N</v>
          </cell>
          <cell r="AA3469">
            <v>0</v>
          </cell>
        </row>
        <row r="3470">
          <cell r="X3470" t="str">
            <v>N</v>
          </cell>
          <cell r="Y3470" t="str">
            <v>N</v>
          </cell>
          <cell r="AA3470">
            <v>0</v>
          </cell>
        </row>
        <row r="3471">
          <cell r="X3471" t="str">
            <v>N</v>
          </cell>
          <cell r="Y3471" t="str">
            <v>N</v>
          </cell>
          <cell r="AA3471">
            <v>0</v>
          </cell>
        </row>
        <row r="3472">
          <cell r="X3472" t="str">
            <v>N</v>
          </cell>
          <cell r="Y3472" t="str">
            <v>N</v>
          </cell>
          <cell r="AA3472">
            <v>0</v>
          </cell>
        </row>
        <row r="3473">
          <cell r="X3473" t="str">
            <v>N</v>
          </cell>
          <cell r="Y3473" t="str">
            <v>N</v>
          </cell>
          <cell r="AA3473">
            <v>0</v>
          </cell>
        </row>
        <row r="3474">
          <cell r="X3474" t="str">
            <v>N</v>
          </cell>
          <cell r="Y3474" t="str">
            <v>N</v>
          </cell>
          <cell r="AA3474">
            <v>0</v>
          </cell>
        </row>
        <row r="3475">
          <cell r="X3475" t="str">
            <v>N</v>
          </cell>
          <cell r="Y3475" t="str">
            <v>N</v>
          </cell>
          <cell r="AA3475">
            <v>0</v>
          </cell>
        </row>
        <row r="3476">
          <cell r="X3476" t="str">
            <v>N</v>
          </cell>
          <cell r="Y3476" t="str">
            <v>N</v>
          </cell>
          <cell r="AA3476">
            <v>0</v>
          </cell>
        </row>
        <row r="3477">
          <cell r="X3477" t="str">
            <v>N</v>
          </cell>
          <cell r="Y3477" t="str">
            <v>N</v>
          </cell>
          <cell r="AA3477">
            <v>0</v>
          </cell>
        </row>
        <row r="3478">
          <cell r="X3478" t="str">
            <v>N</v>
          </cell>
          <cell r="Y3478" t="str">
            <v>N</v>
          </cell>
          <cell r="AA3478">
            <v>0</v>
          </cell>
        </row>
        <row r="3479">
          <cell r="X3479" t="str">
            <v>N</v>
          </cell>
          <cell r="Y3479" t="str">
            <v>N</v>
          </cell>
          <cell r="AA3479">
            <v>0</v>
          </cell>
        </row>
        <row r="3480">
          <cell r="X3480" t="str">
            <v>N</v>
          </cell>
          <cell r="Y3480" t="str">
            <v>N</v>
          </cell>
          <cell r="AA3480">
            <v>0</v>
          </cell>
        </row>
        <row r="3481">
          <cell r="X3481" t="str">
            <v>N</v>
          </cell>
          <cell r="Y3481" t="str">
            <v>N</v>
          </cell>
          <cell r="AA3481">
            <v>0</v>
          </cell>
        </row>
        <row r="3482">
          <cell r="X3482" t="str">
            <v>N</v>
          </cell>
          <cell r="Y3482" t="str">
            <v>N</v>
          </cell>
          <cell r="AA3482">
            <v>0</v>
          </cell>
        </row>
        <row r="3483">
          <cell r="X3483" t="str">
            <v>N</v>
          </cell>
          <cell r="Y3483" t="str">
            <v>N</v>
          </cell>
          <cell r="AA3483">
            <v>0</v>
          </cell>
        </row>
        <row r="3484">
          <cell r="X3484" t="str">
            <v>N</v>
          </cell>
          <cell r="Y3484" t="str">
            <v>N</v>
          </cell>
          <cell r="AA3484">
            <v>0</v>
          </cell>
        </row>
        <row r="3485">
          <cell r="X3485" t="str">
            <v>N</v>
          </cell>
          <cell r="Y3485" t="str">
            <v>N</v>
          </cell>
          <cell r="AA3485">
            <v>0</v>
          </cell>
        </row>
        <row r="3486">
          <cell r="X3486" t="str">
            <v>N</v>
          </cell>
          <cell r="Y3486" t="str">
            <v>N</v>
          </cell>
          <cell r="AA3486">
            <v>0</v>
          </cell>
        </row>
        <row r="3487">
          <cell r="X3487" t="str">
            <v>N</v>
          </cell>
          <cell r="Y3487" t="str">
            <v>N</v>
          </cell>
          <cell r="AA3487">
            <v>0</v>
          </cell>
        </row>
        <row r="3488">
          <cell r="X3488" t="str">
            <v>N</v>
          </cell>
          <cell r="Y3488" t="str">
            <v>N</v>
          </cell>
          <cell r="AA3488">
            <v>0</v>
          </cell>
        </row>
        <row r="3489">
          <cell r="X3489" t="str">
            <v>N</v>
          </cell>
          <cell r="Y3489" t="str">
            <v>N</v>
          </cell>
          <cell r="AA3489">
            <v>0</v>
          </cell>
        </row>
        <row r="3490">
          <cell r="X3490" t="str">
            <v>N</v>
          </cell>
          <cell r="Y3490" t="str">
            <v>N</v>
          </cell>
          <cell r="AA3490">
            <v>0</v>
          </cell>
        </row>
        <row r="3491">
          <cell r="X3491" t="str">
            <v>N</v>
          </cell>
          <cell r="Y3491" t="str">
            <v>N</v>
          </cell>
          <cell r="AA3491">
            <v>0</v>
          </cell>
        </row>
        <row r="3492">
          <cell r="X3492" t="str">
            <v>N</v>
          </cell>
          <cell r="Y3492" t="str">
            <v>N</v>
          </cell>
          <cell r="AA3492">
            <v>0</v>
          </cell>
        </row>
        <row r="3493">
          <cell r="X3493" t="str">
            <v>N</v>
          </cell>
          <cell r="Y3493" t="str">
            <v>N</v>
          </cell>
          <cell r="AA3493">
            <v>0</v>
          </cell>
        </row>
        <row r="3494">
          <cell r="X3494" t="str">
            <v>N</v>
          </cell>
          <cell r="Y3494" t="str">
            <v>N</v>
          </cell>
          <cell r="AA3494">
            <v>0</v>
          </cell>
        </row>
        <row r="3495">
          <cell r="X3495" t="str">
            <v>N</v>
          </cell>
          <cell r="Y3495" t="str">
            <v>N</v>
          </cell>
          <cell r="AA3495">
            <v>0</v>
          </cell>
        </row>
        <row r="3496">
          <cell r="X3496" t="str">
            <v>N</v>
          </cell>
          <cell r="Y3496" t="str">
            <v>N</v>
          </cell>
          <cell r="AA3496">
            <v>0</v>
          </cell>
        </row>
        <row r="3497">
          <cell r="X3497" t="str">
            <v>N</v>
          </cell>
          <cell r="Y3497" t="str">
            <v>N</v>
          </cell>
          <cell r="AA3497">
            <v>0</v>
          </cell>
        </row>
        <row r="3498">
          <cell r="X3498" t="str">
            <v>N</v>
          </cell>
          <cell r="Y3498" t="str">
            <v>N</v>
          </cell>
          <cell r="AA3498">
            <v>0</v>
          </cell>
        </row>
        <row r="3499">
          <cell r="X3499" t="str">
            <v>N</v>
          </cell>
          <cell r="Y3499" t="str">
            <v>N</v>
          </cell>
          <cell r="AA3499">
            <v>0</v>
          </cell>
        </row>
        <row r="3500">
          <cell r="X3500" t="str">
            <v>N</v>
          </cell>
          <cell r="Y3500" t="str">
            <v>N</v>
          </cell>
          <cell r="AA3500">
            <v>0</v>
          </cell>
        </row>
        <row r="3501">
          <cell r="X3501" t="str">
            <v>N</v>
          </cell>
          <cell r="Y3501" t="str">
            <v>N</v>
          </cell>
          <cell r="AA3501">
            <v>0</v>
          </cell>
        </row>
        <row r="3502">
          <cell r="X3502" t="str">
            <v>N</v>
          </cell>
          <cell r="Y3502" t="str">
            <v>N</v>
          </cell>
          <cell r="AA3502">
            <v>0</v>
          </cell>
        </row>
        <row r="3503">
          <cell r="X3503" t="str">
            <v>N</v>
          </cell>
          <cell r="Y3503" t="str">
            <v>N</v>
          </cell>
          <cell r="AA3503">
            <v>0</v>
          </cell>
        </row>
        <row r="3504">
          <cell r="X3504" t="str">
            <v>N</v>
          </cell>
          <cell r="Y3504" t="str">
            <v>N</v>
          </cell>
          <cell r="AA3504">
            <v>0</v>
          </cell>
        </row>
        <row r="3505">
          <cell r="X3505" t="str">
            <v>N</v>
          </cell>
          <cell r="Y3505" t="str">
            <v>N</v>
          </cell>
          <cell r="AA3505">
            <v>0</v>
          </cell>
        </row>
        <row r="3506">
          <cell r="X3506" t="str">
            <v>N</v>
          </cell>
          <cell r="Y3506" t="str">
            <v>N</v>
          </cell>
          <cell r="AA3506">
            <v>0</v>
          </cell>
        </row>
        <row r="3507">
          <cell r="X3507" t="str">
            <v>N</v>
          </cell>
          <cell r="Y3507" t="str">
            <v>N</v>
          </cell>
          <cell r="AA3507">
            <v>0</v>
          </cell>
        </row>
        <row r="3508">
          <cell r="X3508" t="str">
            <v>N</v>
          </cell>
          <cell r="Y3508" t="str">
            <v>N</v>
          </cell>
          <cell r="AA3508">
            <v>0</v>
          </cell>
        </row>
        <row r="3509">
          <cell r="X3509" t="str">
            <v>N</v>
          </cell>
          <cell r="Y3509" t="str">
            <v>N</v>
          </cell>
          <cell r="AA3509">
            <v>0</v>
          </cell>
        </row>
        <row r="3510">
          <cell r="X3510" t="str">
            <v>N</v>
          </cell>
          <cell r="Y3510" t="str">
            <v>N</v>
          </cell>
          <cell r="AA3510">
            <v>0</v>
          </cell>
        </row>
        <row r="3511">
          <cell r="X3511" t="str">
            <v>N</v>
          </cell>
          <cell r="Y3511" t="str">
            <v>N</v>
          </cell>
          <cell r="AA3511">
            <v>0</v>
          </cell>
        </row>
        <row r="3512">
          <cell r="X3512" t="str">
            <v>N</v>
          </cell>
          <cell r="Y3512" t="str">
            <v>N</v>
          </cell>
          <cell r="AA3512">
            <v>0</v>
          </cell>
        </row>
        <row r="3513">
          <cell r="X3513" t="str">
            <v>N</v>
          </cell>
          <cell r="Y3513" t="str">
            <v>N</v>
          </cell>
          <cell r="AA3513">
            <v>0</v>
          </cell>
        </row>
        <row r="3514">
          <cell r="X3514" t="str">
            <v>N</v>
          </cell>
          <cell r="Y3514" t="str">
            <v>N</v>
          </cell>
          <cell r="AA3514">
            <v>0</v>
          </cell>
        </row>
        <row r="3515">
          <cell r="X3515" t="str">
            <v>N</v>
          </cell>
          <cell r="Y3515" t="str">
            <v>N</v>
          </cell>
          <cell r="AA3515">
            <v>0</v>
          </cell>
        </row>
        <row r="3516">
          <cell r="X3516" t="str">
            <v>N</v>
          </cell>
          <cell r="Y3516" t="str">
            <v>N</v>
          </cell>
          <cell r="AA3516">
            <v>0</v>
          </cell>
        </row>
        <row r="3517">
          <cell r="X3517" t="str">
            <v>N</v>
          </cell>
          <cell r="Y3517" t="str">
            <v>N</v>
          </cell>
          <cell r="AA3517">
            <v>0</v>
          </cell>
        </row>
        <row r="3518">
          <cell r="X3518" t="str">
            <v>N</v>
          </cell>
          <cell r="Y3518" t="str">
            <v>N</v>
          </cell>
          <cell r="AA3518">
            <v>0</v>
          </cell>
        </row>
        <row r="3519">
          <cell r="X3519" t="str">
            <v>N</v>
          </cell>
          <cell r="Y3519" t="str">
            <v>N</v>
          </cell>
          <cell r="AA3519">
            <v>0</v>
          </cell>
        </row>
        <row r="3520">
          <cell r="X3520" t="str">
            <v>N</v>
          </cell>
          <cell r="Y3520" t="str">
            <v>N</v>
          </cell>
          <cell r="AA3520">
            <v>0</v>
          </cell>
        </row>
        <row r="3521">
          <cell r="X3521" t="str">
            <v>N</v>
          </cell>
          <cell r="Y3521" t="str">
            <v>N</v>
          </cell>
          <cell r="AA3521">
            <v>0</v>
          </cell>
        </row>
        <row r="3522">
          <cell r="X3522" t="str">
            <v>N</v>
          </cell>
          <cell r="Y3522" t="str">
            <v>N</v>
          </cell>
          <cell r="AA3522">
            <v>0</v>
          </cell>
        </row>
        <row r="3523">
          <cell r="X3523" t="str">
            <v>N</v>
          </cell>
          <cell r="Y3523" t="str">
            <v>N</v>
          </cell>
          <cell r="AA3523">
            <v>0</v>
          </cell>
        </row>
        <row r="3524">
          <cell r="X3524" t="str">
            <v>N</v>
          </cell>
          <cell r="Y3524" t="str">
            <v>N</v>
          </cell>
          <cell r="AA3524">
            <v>0</v>
          </cell>
        </row>
        <row r="3525">
          <cell r="X3525" t="str">
            <v>N</v>
          </cell>
          <cell r="Y3525" t="str">
            <v>N</v>
          </cell>
          <cell r="AA3525">
            <v>0</v>
          </cell>
        </row>
        <row r="3526">
          <cell r="X3526" t="str">
            <v>N</v>
          </cell>
          <cell r="Y3526" t="str">
            <v>N</v>
          </cell>
          <cell r="AA3526">
            <v>0</v>
          </cell>
        </row>
        <row r="3527">
          <cell r="X3527" t="str">
            <v>N</v>
          </cell>
          <cell r="Y3527" t="str">
            <v>N</v>
          </cell>
          <cell r="AA3527">
            <v>0</v>
          </cell>
        </row>
        <row r="3528">
          <cell r="X3528" t="str">
            <v>N</v>
          </cell>
          <cell r="Y3528" t="str">
            <v>N</v>
          </cell>
          <cell r="AA3528">
            <v>0</v>
          </cell>
        </row>
        <row r="3529">
          <cell r="X3529" t="str">
            <v>N</v>
          </cell>
          <cell r="Y3529" t="str">
            <v>N</v>
          </cell>
          <cell r="AA3529">
            <v>0</v>
          </cell>
        </row>
        <row r="3530">
          <cell r="X3530" t="str">
            <v>N</v>
          </cell>
          <cell r="Y3530" t="str">
            <v>N</v>
          </cell>
          <cell r="AA3530">
            <v>0</v>
          </cell>
        </row>
        <row r="3531">
          <cell r="X3531" t="str">
            <v>N</v>
          </cell>
          <cell r="Y3531" t="str">
            <v>N</v>
          </cell>
          <cell r="AA3531">
            <v>0</v>
          </cell>
        </row>
        <row r="3532">
          <cell r="X3532" t="str">
            <v>N</v>
          </cell>
          <cell r="Y3532" t="str">
            <v>N</v>
          </cell>
          <cell r="AA3532">
            <v>0</v>
          </cell>
        </row>
        <row r="3533">
          <cell r="X3533" t="str">
            <v>N</v>
          </cell>
          <cell r="Y3533" t="str">
            <v>N</v>
          </cell>
          <cell r="AA3533">
            <v>0</v>
          </cell>
        </row>
        <row r="3534">
          <cell r="X3534" t="str">
            <v>N</v>
          </cell>
          <cell r="Y3534" t="str">
            <v>N</v>
          </cell>
          <cell r="AA3534">
            <v>0</v>
          </cell>
        </row>
        <row r="3535">
          <cell r="X3535" t="str">
            <v>N</v>
          </cell>
          <cell r="Y3535" t="str">
            <v>N</v>
          </cell>
          <cell r="AA3535">
            <v>0</v>
          </cell>
        </row>
        <row r="3536">
          <cell r="X3536" t="str">
            <v>N</v>
          </cell>
          <cell r="Y3536" t="str">
            <v>N</v>
          </cell>
          <cell r="AA3536">
            <v>0</v>
          </cell>
        </row>
        <row r="3537">
          <cell r="X3537" t="str">
            <v>N</v>
          </cell>
          <cell r="Y3537" t="str">
            <v>N</v>
          </cell>
          <cell r="AA3537">
            <v>0</v>
          </cell>
        </row>
        <row r="3538">
          <cell r="X3538" t="str">
            <v>N</v>
          </cell>
          <cell r="Y3538" t="str">
            <v>N</v>
          </cell>
          <cell r="AA3538">
            <v>0</v>
          </cell>
        </row>
        <row r="3539">
          <cell r="X3539" t="str">
            <v>N</v>
          </cell>
          <cell r="Y3539" t="str">
            <v>N</v>
          </cell>
          <cell r="AA3539">
            <v>0</v>
          </cell>
        </row>
        <row r="3540">
          <cell r="X3540" t="str">
            <v>N</v>
          </cell>
          <cell r="Y3540" t="str">
            <v>N</v>
          </cell>
          <cell r="AA3540">
            <v>0</v>
          </cell>
        </row>
        <row r="3541">
          <cell r="X3541" t="str">
            <v>N</v>
          </cell>
          <cell r="Y3541" t="str">
            <v>N</v>
          </cell>
          <cell r="AA3541">
            <v>0</v>
          </cell>
        </row>
        <row r="3542">
          <cell r="X3542" t="str">
            <v>N</v>
          </cell>
          <cell r="Y3542" t="str">
            <v>N</v>
          </cell>
          <cell r="AA3542">
            <v>0</v>
          </cell>
        </row>
        <row r="3543">
          <cell r="X3543" t="str">
            <v>N</v>
          </cell>
          <cell r="Y3543" t="str">
            <v>N</v>
          </cell>
          <cell r="AA3543">
            <v>0</v>
          </cell>
        </row>
        <row r="3544">
          <cell r="X3544" t="str">
            <v>N</v>
          </cell>
          <cell r="Y3544" t="str">
            <v>N</v>
          </cell>
          <cell r="AA3544">
            <v>0</v>
          </cell>
        </row>
        <row r="3545">
          <cell r="X3545" t="str">
            <v>N</v>
          </cell>
          <cell r="Y3545" t="str">
            <v>N</v>
          </cell>
          <cell r="AA3545">
            <v>0</v>
          </cell>
        </row>
        <row r="3546">
          <cell r="X3546" t="str">
            <v>N</v>
          </cell>
          <cell r="Y3546" t="str">
            <v>N</v>
          </cell>
          <cell r="AA3546">
            <v>0</v>
          </cell>
        </row>
        <row r="3547">
          <cell r="X3547" t="str">
            <v>N</v>
          </cell>
          <cell r="Y3547" t="str">
            <v>N</v>
          </cell>
          <cell r="AA3547">
            <v>0</v>
          </cell>
        </row>
        <row r="3548">
          <cell r="X3548" t="str">
            <v>N</v>
          </cell>
          <cell r="Y3548" t="str">
            <v>N</v>
          </cell>
          <cell r="AA3548">
            <v>0</v>
          </cell>
        </row>
        <row r="3549">
          <cell r="X3549" t="str">
            <v>N</v>
          </cell>
          <cell r="Y3549" t="str">
            <v>N</v>
          </cell>
          <cell r="AA3549">
            <v>0</v>
          </cell>
        </row>
        <row r="3550">
          <cell r="X3550" t="str">
            <v>N</v>
          </cell>
          <cell r="Y3550" t="str">
            <v>N</v>
          </cell>
          <cell r="AA3550">
            <v>0</v>
          </cell>
        </row>
        <row r="3551">
          <cell r="X3551" t="str">
            <v>N</v>
          </cell>
          <cell r="Y3551" t="str">
            <v>N</v>
          </cell>
          <cell r="AA3551">
            <v>0</v>
          </cell>
        </row>
        <row r="3552">
          <cell r="X3552" t="str">
            <v>N</v>
          </cell>
          <cell r="Y3552" t="str">
            <v>N</v>
          </cell>
          <cell r="AA3552">
            <v>0</v>
          </cell>
        </row>
        <row r="3553">
          <cell r="X3553" t="str">
            <v>N</v>
          </cell>
          <cell r="Y3553" t="str">
            <v>N</v>
          </cell>
          <cell r="AA3553">
            <v>0</v>
          </cell>
        </row>
        <row r="3554">
          <cell r="X3554" t="str">
            <v>N</v>
          </cell>
          <cell r="Y3554" t="str">
            <v>N</v>
          </cell>
          <cell r="AA3554">
            <v>0</v>
          </cell>
        </row>
        <row r="3555">
          <cell r="X3555" t="str">
            <v>N</v>
          </cell>
          <cell r="Y3555" t="str">
            <v>N</v>
          </cell>
          <cell r="AA3555">
            <v>0</v>
          </cell>
        </row>
        <row r="3556">
          <cell r="X3556" t="str">
            <v>N</v>
          </cell>
          <cell r="Y3556" t="str">
            <v>N</v>
          </cell>
          <cell r="AA3556">
            <v>0</v>
          </cell>
        </row>
        <row r="3557">
          <cell r="X3557" t="str">
            <v>N</v>
          </cell>
          <cell r="Y3557" t="str">
            <v>N</v>
          </cell>
          <cell r="AA3557">
            <v>0</v>
          </cell>
        </row>
        <row r="3558">
          <cell r="X3558" t="str">
            <v>N</v>
          </cell>
          <cell r="Y3558" t="str">
            <v>N</v>
          </cell>
          <cell r="AA3558">
            <v>0</v>
          </cell>
        </row>
        <row r="3559">
          <cell r="X3559" t="str">
            <v>N</v>
          </cell>
          <cell r="Y3559" t="str">
            <v>N</v>
          </cell>
          <cell r="AA3559">
            <v>0</v>
          </cell>
        </row>
        <row r="3560">
          <cell r="X3560" t="str">
            <v>N</v>
          </cell>
          <cell r="Y3560" t="str">
            <v>N</v>
          </cell>
          <cell r="AA3560">
            <v>0</v>
          </cell>
        </row>
        <row r="3561">
          <cell r="X3561" t="str">
            <v>N</v>
          </cell>
          <cell r="Y3561" t="str">
            <v>N</v>
          </cell>
          <cell r="AA3561">
            <v>0</v>
          </cell>
        </row>
        <row r="3562">
          <cell r="X3562" t="str">
            <v>N</v>
          </cell>
          <cell r="Y3562" t="str">
            <v>N</v>
          </cell>
          <cell r="AA3562">
            <v>0</v>
          </cell>
        </row>
        <row r="3563">
          <cell r="X3563" t="str">
            <v>N</v>
          </cell>
          <cell r="Y3563" t="str">
            <v>N</v>
          </cell>
          <cell r="AA3563">
            <v>0</v>
          </cell>
        </row>
        <row r="3564">
          <cell r="X3564" t="str">
            <v>N</v>
          </cell>
          <cell r="Y3564" t="str">
            <v>N</v>
          </cell>
          <cell r="AA3564">
            <v>0</v>
          </cell>
        </row>
        <row r="3565">
          <cell r="X3565" t="str">
            <v>N</v>
          </cell>
          <cell r="Y3565" t="str">
            <v>N</v>
          </cell>
          <cell r="AA3565">
            <v>0</v>
          </cell>
        </row>
        <row r="3566">
          <cell r="X3566" t="str">
            <v>N</v>
          </cell>
          <cell r="Y3566" t="str">
            <v>N</v>
          </cell>
          <cell r="AA3566">
            <v>0</v>
          </cell>
        </row>
        <row r="3567">
          <cell r="X3567" t="str">
            <v>N</v>
          </cell>
          <cell r="Y3567" t="str">
            <v>N</v>
          </cell>
          <cell r="AA3567">
            <v>0</v>
          </cell>
        </row>
        <row r="3568">
          <cell r="X3568" t="str">
            <v>N</v>
          </cell>
          <cell r="Y3568" t="str">
            <v>N</v>
          </cell>
          <cell r="AA3568">
            <v>0</v>
          </cell>
        </row>
        <row r="3569">
          <cell r="X3569" t="str">
            <v>N</v>
          </cell>
          <cell r="Y3569" t="str">
            <v>N</v>
          </cell>
          <cell r="AA3569">
            <v>0</v>
          </cell>
        </row>
        <row r="3570">
          <cell r="X3570" t="str">
            <v>N</v>
          </cell>
          <cell r="Y3570" t="str">
            <v>N</v>
          </cell>
          <cell r="AA3570">
            <v>0</v>
          </cell>
        </row>
        <row r="3571">
          <cell r="X3571" t="str">
            <v>N</v>
          </cell>
          <cell r="Y3571" t="str">
            <v>N</v>
          </cell>
          <cell r="AA3571">
            <v>0</v>
          </cell>
        </row>
        <row r="3572">
          <cell r="X3572" t="str">
            <v>N</v>
          </cell>
          <cell r="Y3572" t="str">
            <v>N</v>
          </cell>
          <cell r="AA3572">
            <v>0</v>
          </cell>
        </row>
        <row r="3573">
          <cell r="X3573" t="str">
            <v>N</v>
          </cell>
          <cell r="Y3573" t="str">
            <v>N</v>
          </cell>
          <cell r="AA3573">
            <v>0</v>
          </cell>
        </row>
        <row r="3574">
          <cell r="X3574" t="str">
            <v>N</v>
          </cell>
          <cell r="Y3574" t="str">
            <v>N</v>
          </cell>
          <cell r="AA3574">
            <v>0</v>
          </cell>
        </row>
        <row r="3575">
          <cell r="X3575" t="str">
            <v>N</v>
          </cell>
          <cell r="Y3575" t="str">
            <v>N</v>
          </cell>
          <cell r="AA3575">
            <v>0</v>
          </cell>
        </row>
        <row r="3576">
          <cell r="X3576" t="str">
            <v>N</v>
          </cell>
          <cell r="Y3576" t="str">
            <v>N</v>
          </cell>
          <cell r="AA3576">
            <v>0</v>
          </cell>
        </row>
        <row r="3577">
          <cell r="X3577" t="str">
            <v>N</v>
          </cell>
          <cell r="Y3577" t="str">
            <v>N</v>
          </cell>
          <cell r="AA3577">
            <v>0</v>
          </cell>
        </row>
        <row r="3578">
          <cell r="X3578" t="str">
            <v>N</v>
          </cell>
          <cell r="Y3578" t="str">
            <v>N</v>
          </cell>
          <cell r="AA3578">
            <v>0</v>
          </cell>
        </row>
        <row r="3579">
          <cell r="X3579" t="str">
            <v>N</v>
          </cell>
          <cell r="Y3579" t="str">
            <v>N</v>
          </cell>
          <cell r="AA3579">
            <v>0</v>
          </cell>
        </row>
        <row r="3580">
          <cell r="X3580" t="str">
            <v>N</v>
          </cell>
          <cell r="Y3580" t="str">
            <v>N</v>
          </cell>
          <cell r="AA3580">
            <v>0</v>
          </cell>
        </row>
        <row r="3581">
          <cell r="X3581" t="str">
            <v>N</v>
          </cell>
          <cell r="Y3581" t="str">
            <v>N</v>
          </cell>
          <cell r="AA3581">
            <v>0</v>
          </cell>
        </row>
        <row r="3582">
          <cell r="X3582" t="str">
            <v>N</v>
          </cell>
          <cell r="Y3582" t="str">
            <v>N</v>
          </cell>
          <cell r="AA3582">
            <v>0</v>
          </cell>
        </row>
        <row r="3583">
          <cell r="X3583" t="str">
            <v>N</v>
          </cell>
          <cell r="Y3583" t="str">
            <v>N</v>
          </cell>
          <cell r="AA3583">
            <v>0</v>
          </cell>
        </row>
        <row r="3584">
          <cell r="X3584" t="str">
            <v>N</v>
          </cell>
          <cell r="Y3584" t="str">
            <v>N</v>
          </cell>
          <cell r="AA3584">
            <v>0</v>
          </cell>
        </row>
        <row r="3585">
          <cell r="X3585" t="str">
            <v>N</v>
          </cell>
          <cell r="Y3585" t="str">
            <v>N</v>
          </cell>
          <cell r="AA3585">
            <v>0</v>
          </cell>
        </row>
        <row r="3586">
          <cell r="X3586" t="str">
            <v>N</v>
          </cell>
          <cell r="Y3586" t="str">
            <v>N</v>
          </cell>
          <cell r="AA3586">
            <v>0</v>
          </cell>
        </row>
        <row r="3587">
          <cell r="X3587" t="str">
            <v>N</v>
          </cell>
          <cell r="Y3587" t="str">
            <v>N</v>
          </cell>
          <cell r="AA3587">
            <v>0</v>
          </cell>
        </row>
        <row r="3588">
          <cell r="X3588" t="str">
            <v>N</v>
          </cell>
          <cell r="Y3588" t="str">
            <v>N</v>
          </cell>
          <cell r="AA3588">
            <v>0</v>
          </cell>
        </row>
        <row r="3589">
          <cell r="X3589" t="str">
            <v>N</v>
          </cell>
          <cell r="Y3589" t="str">
            <v>N</v>
          </cell>
          <cell r="AA3589">
            <v>0</v>
          </cell>
        </row>
        <row r="3590">
          <cell r="X3590" t="str">
            <v>N</v>
          </cell>
          <cell r="Y3590" t="str">
            <v>N</v>
          </cell>
          <cell r="AA3590">
            <v>0</v>
          </cell>
        </row>
        <row r="3591">
          <cell r="X3591" t="str">
            <v>N</v>
          </cell>
          <cell r="Y3591" t="str">
            <v>N</v>
          </cell>
          <cell r="AA3591">
            <v>0</v>
          </cell>
        </row>
        <row r="3592">
          <cell r="X3592" t="str">
            <v>N</v>
          </cell>
          <cell r="Y3592" t="str">
            <v>N</v>
          </cell>
          <cell r="AA3592">
            <v>0</v>
          </cell>
        </row>
        <row r="3593">
          <cell r="X3593" t="str">
            <v>N</v>
          </cell>
          <cell r="Y3593" t="str">
            <v>N</v>
          </cell>
          <cell r="AA3593">
            <v>0</v>
          </cell>
        </row>
        <row r="3594">
          <cell r="X3594" t="str">
            <v>N</v>
          </cell>
          <cell r="Y3594" t="str">
            <v>N</v>
          </cell>
          <cell r="AA3594">
            <v>0</v>
          </cell>
        </row>
        <row r="3595">
          <cell r="X3595" t="str">
            <v>N</v>
          </cell>
          <cell r="Y3595" t="str">
            <v>N</v>
          </cell>
          <cell r="AA3595">
            <v>0</v>
          </cell>
        </row>
        <row r="3596">
          <cell r="X3596" t="str">
            <v>N</v>
          </cell>
          <cell r="Y3596" t="str">
            <v>N</v>
          </cell>
          <cell r="AA3596">
            <v>0</v>
          </cell>
        </row>
        <row r="3597">
          <cell r="X3597" t="str">
            <v>N</v>
          </cell>
          <cell r="Y3597" t="str">
            <v>N</v>
          </cell>
          <cell r="AA3597">
            <v>0</v>
          </cell>
        </row>
        <row r="3598">
          <cell r="X3598" t="str">
            <v>N</v>
          </cell>
          <cell r="Y3598" t="str">
            <v>N</v>
          </cell>
          <cell r="AA3598">
            <v>0</v>
          </cell>
        </row>
        <row r="3599">
          <cell r="X3599" t="str">
            <v>N</v>
          </cell>
          <cell r="Y3599" t="str">
            <v>N</v>
          </cell>
          <cell r="AA3599">
            <v>0</v>
          </cell>
        </row>
        <row r="3600">
          <cell r="X3600" t="str">
            <v>N</v>
          </cell>
          <cell r="Y3600" t="str">
            <v>N</v>
          </cell>
          <cell r="AA3600">
            <v>0</v>
          </cell>
        </row>
        <row r="3601">
          <cell r="X3601" t="str">
            <v>N</v>
          </cell>
          <cell r="Y3601" t="str">
            <v>N</v>
          </cell>
          <cell r="AA3601">
            <v>0</v>
          </cell>
        </row>
        <row r="3602">
          <cell r="X3602" t="str">
            <v>N</v>
          </cell>
          <cell r="Y3602" t="str">
            <v>N</v>
          </cell>
          <cell r="AA3602">
            <v>0</v>
          </cell>
        </row>
        <row r="3603">
          <cell r="X3603" t="str">
            <v>N</v>
          </cell>
          <cell r="Y3603" t="str">
            <v>N</v>
          </cell>
          <cell r="AA3603">
            <v>0</v>
          </cell>
        </row>
        <row r="3604">
          <cell r="X3604" t="str">
            <v>N</v>
          </cell>
          <cell r="Y3604" t="str">
            <v>N</v>
          </cell>
          <cell r="AA3604">
            <v>0</v>
          </cell>
        </row>
        <row r="3605">
          <cell r="X3605" t="str">
            <v>N</v>
          </cell>
          <cell r="Y3605" t="str">
            <v>N</v>
          </cell>
          <cell r="AA3605">
            <v>0</v>
          </cell>
        </row>
        <row r="3606">
          <cell r="X3606" t="str">
            <v>N</v>
          </cell>
          <cell r="Y3606" t="str">
            <v>N</v>
          </cell>
          <cell r="AA3606">
            <v>0</v>
          </cell>
        </row>
        <row r="3607">
          <cell r="X3607" t="str">
            <v>N</v>
          </cell>
          <cell r="Y3607" t="str">
            <v>N</v>
          </cell>
          <cell r="AA3607">
            <v>0</v>
          </cell>
        </row>
        <row r="3608">
          <cell r="X3608" t="str">
            <v>N</v>
          </cell>
          <cell r="Y3608" t="str">
            <v>N</v>
          </cell>
          <cell r="AA3608">
            <v>0</v>
          </cell>
        </row>
        <row r="3609">
          <cell r="X3609" t="str">
            <v>N</v>
          </cell>
          <cell r="Y3609" t="str">
            <v>N</v>
          </cell>
          <cell r="AA3609">
            <v>0</v>
          </cell>
        </row>
        <row r="3610">
          <cell r="X3610" t="str">
            <v>N</v>
          </cell>
          <cell r="Y3610" t="str">
            <v>N</v>
          </cell>
          <cell r="AA3610">
            <v>0</v>
          </cell>
        </row>
        <row r="3611">
          <cell r="X3611" t="str">
            <v>N</v>
          </cell>
          <cell r="Y3611" t="str">
            <v>N</v>
          </cell>
          <cell r="AA3611">
            <v>0</v>
          </cell>
        </row>
        <row r="3612">
          <cell r="X3612" t="str">
            <v>N</v>
          </cell>
          <cell r="Y3612" t="str">
            <v>N</v>
          </cell>
          <cell r="AA3612">
            <v>0</v>
          </cell>
        </row>
        <row r="3613">
          <cell r="X3613" t="str">
            <v>N</v>
          </cell>
          <cell r="Y3613" t="str">
            <v>N</v>
          </cell>
          <cell r="AA3613">
            <v>0</v>
          </cell>
        </row>
        <row r="3614">
          <cell r="X3614" t="str">
            <v>N</v>
          </cell>
          <cell r="Y3614" t="str">
            <v>N</v>
          </cell>
          <cell r="AA3614">
            <v>0</v>
          </cell>
        </row>
        <row r="3615">
          <cell r="X3615" t="str">
            <v>N</v>
          </cell>
          <cell r="Y3615" t="str">
            <v>N</v>
          </cell>
          <cell r="AA3615">
            <v>0</v>
          </cell>
        </row>
        <row r="3616">
          <cell r="X3616" t="str">
            <v>N</v>
          </cell>
          <cell r="Y3616" t="str">
            <v>N</v>
          </cell>
          <cell r="AA3616">
            <v>0</v>
          </cell>
        </row>
        <row r="3617">
          <cell r="X3617" t="str">
            <v>N</v>
          </cell>
          <cell r="Y3617" t="str">
            <v>N</v>
          </cell>
          <cell r="AA3617">
            <v>0</v>
          </cell>
        </row>
        <row r="3618">
          <cell r="X3618" t="str">
            <v>N</v>
          </cell>
          <cell r="Y3618" t="str">
            <v>N</v>
          </cell>
          <cell r="AA3618">
            <v>0</v>
          </cell>
        </row>
        <row r="3619">
          <cell r="X3619" t="str">
            <v>N</v>
          </cell>
          <cell r="Y3619" t="str">
            <v>N</v>
          </cell>
          <cell r="AA3619">
            <v>0</v>
          </cell>
        </row>
        <row r="3620">
          <cell r="X3620" t="str">
            <v>N</v>
          </cell>
          <cell r="Y3620" t="str">
            <v>N</v>
          </cell>
          <cell r="AA3620">
            <v>0</v>
          </cell>
        </row>
        <row r="3621">
          <cell r="X3621" t="str">
            <v>N</v>
          </cell>
          <cell r="Y3621" t="str">
            <v>N</v>
          </cell>
          <cell r="AA3621">
            <v>0</v>
          </cell>
        </row>
        <row r="3622">
          <cell r="X3622" t="str">
            <v>N</v>
          </cell>
          <cell r="Y3622" t="str">
            <v>N</v>
          </cell>
          <cell r="AA3622">
            <v>0</v>
          </cell>
        </row>
        <row r="3623">
          <cell r="X3623" t="str">
            <v>N</v>
          </cell>
          <cell r="Y3623" t="str">
            <v>N</v>
          </cell>
          <cell r="AA3623">
            <v>0</v>
          </cell>
        </row>
        <row r="3624">
          <cell r="X3624" t="str">
            <v>N</v>
          </cell>
          <cell r="Y3624" t="str">
            <v>N</v>
          </cell>
          <cell r="AA3624">
            <v>0</v>
          </cell>
        </row>
        <row r="3625">
          <cell r="X3625" t="str">
            <v>N</v>
          </cell>
          <cell r="Y3625" t="str">
            <v>N</v>
          </cell>
          <cell r="AA3625">
            <v>0</v>
          </cell>
        </row>
        <row r="3626">
          <cell r="X3626" t="str">
            <v>N</v>
          </cell>
          <cell r="Y3626" t="str">
            <v>N</v>
          </cell>
          <cell r="AA3626">
            <v>0</v>
          </cell>
        </row>
        <row r="3627">
          <cell r="X3627" t="str">
            <v>N</v>
          </cell>
          <cell r="Y3627" t="str">
            <v>N</v>
          </cell>
          <cell r="AA3627">
            <v>0</v>
          </cell>
        </row>
        <row r="3628">
          <cell r="X3628" t="str">
            <v>N</v>
          </cell>
          <cell r="Y3628" t="str">
            <v>N</v>
          </cell>
          <cell r="AA3628">
            <v>0</v>
          </cell>
        </row>
        <row r="3629">
          <cell r="X3629" t="str">
            <v>N</v>
          </cell>
          <cell r="Y3629" t="str">
            <v>N</v>
          </cell>
          <cell r="AA3629">
            <v>0</v>
          </cell>
        </row>
        <row r="3630">
          <cell r="X3630" t="str">
            <v>N</v>
          </cell>
          <cell r="Y3630" t="str">
            <v>N</v>
          </cell>
          <cell r="AA3630">
            <v>0</v>
          </cell>
        </row>
        <row r="3631">
          <cell r="X3631" t="str">
            <v>N</v>
          </cell>
          <cell r="Y3631" t="str">
            <v>N</v>
          </cell>
          <cell r="AA3631">
            <v>0</v>
          </cell>
        </row>
        <row r="3632">
          <cell r="X3632" t="str">
            <v>N</v>
          </cell>
          <cell r="Y3632" t="str">
            <v>N</v>
          </cell>
          <cell r="AA3632">
            <v>0</v>
          </cell>
        </row>
        <row r="3633">
          <cell r="X3633" t="str">
            <v>N</v>
          </cell>
          <cell r="Y3633" t="str">
            <v>N</v>
          </cell>
          <cell r="AA3633">
            <v>0</v>
          </cell>
        </row>
        <row r="3634">
          <cell r="X3634" t="str">
            <v>N</v>
          </cell>
          <cell r="Y3634" t="str">
            <v>N</v>
          </cell>
          <cell r="AA3634">
            <v>0</v>
          </cell>
        </row>
        <row r="3635">
          <cell r="X3635" t="str">
            <v>N</v>
          </cell>
          <cell r="Y3635" t="str">
            <v>N</v>
          </cell>
          <cell r="AA3635">
            <v>0</v>
          </cell>
        </row>
        <row r="3636">
          <cell r="X3636" t="str">
            <v>N</v>
          </cell>
          <cell r="Y3636" t="str">
            <v>N</v>
          </cell>
          <cell r="AA3636">
            <v>0</v>
          </cell>
        </row>
        <row r="3637">
          <cell r="X3637" t="str">
            <v>N</v>
          </cell>
          <cell r="Y3637" t="str">
            <v>N</v>
          </cell>
          <cell r="AA3637">
            <v>0</v>
          </cell>
        </row>
        <row r="3638">
          <cell r="X3638" t="str">
            <v>N</v>
          </cell>
          <cell r="Y3638" t="str">
            <v>N</v>
          </cell>
          <cell r="AA3638">
            <v>0</v>
          </cell>
        </row>
        <row r="3639">
          <cell r="X3639" t="str">
            <v>N</v>
          </cell>
          <cell r="Y3639" t="str">
            <v>N</v>
          </cell>
          <cell r="AA3639">
            <v>0</v>
          </cell>
        </row>
        <row r="3640">
          <cell r="X3640" t="str">
            <v>N</v>
          </cell>
          <cell r="Y3640" t="str">
            <v>N</v>
          </cell>
          <cell r="AA3640">
            <v>0</v>
          </cell>
        </row>
        <row r="3641">
          <cell r="X3641" t="str">
            <v>N</v>
          </cell>
          <cell r="Y3641" t="str">
            <v>N</v>
          </cell>
          <cell r="AA3641">
            <v>0</v>
          </cell>
        </row>
        <row r="3642">
          <cell r="X3642" t="str">
            <v>N</v>
          </cell>
          <cell r="Y3642" t="str">
            <v>N</v>
          </cell>
          <cell r="AA3642">
            <v>0</v>
          </cell>
        </row>
        <row r="3643">
          <cell r="X3643" t="str">
            <v>N</v>
          </cell>
          <cell r="Y3643" t="str">
            <v>N</v>
          </cell>
          <cell r="AA3643">
            <v>0</v>
          </cell>
        </row>
        <row r="3644">
          <cell r="X3644" t="str">
            <v>N</v>
          </cell>
          <cell r="Y3644" t="str">
            <v>N</v>
          </cell>
          <cell r="AA3644">
            <v>0</v>
          </cell>
        </row>
        <row r="3645">
          <cell r="X3645" t="str">
            <v>N</v>
          </cell>
          <cell r="Y3645" t="str">
            <v>N</v>
          </cell>
          <cell r="AA3645">
            <v>0</v>
          </cell>
        </row>
        <row r="3646">
          <cell r="X3646" t="str">
            <v>N</v>
          </cell>
          <cell r="Y3646" t="str">
            <v>N</v>
          </cell>
          <cell r="AA3646">
            <v>0</v>
          </cell>
        </row>
        <row r="3647">
          <cell r="X3647" t="str">
            <v>N</v>
          </cell>
          <cell r="Y3647" t="str">
            <v>N</v>
          </cell>
          <cell r="AA3647">
            <v>0</v>
          </cell>
        </row>
        <row r="3648">
          <cell r="X3648" t="str">
            <v>N</v>
          </cell>
          <cell r="Y3648" t="str">
            <v>N</v>
          </cell>
          <cell r="AA3648">
            <v>0</v>
          </cell>
        </row>
        <row r="3649">
          <cell r="X3649" t="str">
            <v>N</v>
          </cell>
          <cell r="Y3649" t="str">
            <v>N</v>
          </cell>
          <cell r="AA3649">
            <v>0</v>
          </cell>
        </row>
        <row r="3650">
          <cell r="X3650" t="str">
            <v>N</v>
          </cell>
          <cell r="Y3650" t="str">
            <v>N</v>
          </cell>
          <cell r="AA3650">
            <v>0</v>
          </cell>
        </row>
        <row r="3651">
          <cell r="X3651" t="str">
            <v>N</v>
          </cell>
          <cell r="Y3651" t="str">
            <v>N</v>
          </cell>
          <cell r="AA3651">
            <v>0</v>
          </cell>
        </row>
        <row r="3652">
          <cell r="X3652" t="str">
            <v>N</v>
          </cell>
          <cell r="Y3652" t="str">
            <v>N</v>
          </cell>
          <cell r="AA3652">
            <v>0</v>
          </cell>
        </row>
        <row r="3653">
          <cell r="X3653" t="str">
            <v>N</v>
          </cell>
          <cell r="Y3653" t="str">
            <v>N</v>
          </cell>
          <cell r="AA3653">
            <v>0</v>
          </cell>
        </row>
        <row r="3654">
          <cell r="X3654" t="str">
            <v>N</v>
          </cell>
          <cell r="Y3654" t="str">
            <v>N</v>
          </cell>
          <cell r="AA3654">
            <v>0</v>
          </cell>
        </row>
        <row r="3655">
          <cell r="X3655" t="str">
            <v>N</v>
          </cell>
          <cell r="Y3655" t="str">
            <v>N</v>
          </cell>
          <cell r="AA3655">
            <v>0</v>
          </cell>
        </row>
        <row r="3656">
          <cell r="X3656" t="str">
            <v>N</v>
          </cell>
          <cell r="Y3656" t="str">
            <v>N</v>
          </cell>
          <cell r="AA3656">
            <v>0</v>
          </cell>
        </row>
        <row r="3657">
          <cell r="X3657" t="str">
            <v>N</v>
          </cell>
          <cell r="Y3657" t="str">
            <v>N</v>
          </cell>
          <cell r="AA3657">
            <v>0</v>
          </cell>
        </row>
        <row r="3658">
          <cell r="X3658" t="str">
            <v>N</v>
          </cell>
          <cell r="Y3658" t="str">
            <v>N</v>
          </cell>
          <cell r="AA3658">
            <v>0</v>
          </cell>
        </row>
        <row r="3659">
          <cell r="X3659" t="str">
            <v>N</v>
          </cell>
          <cell r="Y3659" t="str">
            <v>N</v>
          </cell>
          <cell r="AA3659">
            <v>0</v>
          </cell>
        </row>
        <row r="3660">
          <cell r="X3660" t="str">
            <v>N</v>
          </cell>
          <cell r="Y3660" t="str">
            <v>N</v>
          </cell>
          <cell r="AA3660">
            <v>0</v>
          </cell>
        </row>
        <row r="3661">
          <cell r="X3661" t="str">
            <v>N</v>
          </cell>
          <cell r="Y3661" t="str">
            <v>N</v>
          </cell>
          <cell r="AA3661">
            <v>0</v>
          </cell>
        </row>
        <row r="3662">
          <cell r="X3662" t="str">
            <v>N</v>
          </cell>
          <cell r="Y3662" t="str">
            <v>N</v>
          </cell>
          <cell r="AA3662">
            <v>0</v>
          </cell>
        </row>
        <row r="3663">
          <cell r="X3663" t="str">
            <v>N</v>
          </cell>
          <cell r="Y3663" t="str">
            <v>N</v>
          </cell>
          <cell r="AA3663">
            <v>0</v>
          </cell>
        </row>
        <row r="3664">
          <cell r="X3664" t="str">
            <v>N</v>
          </cell>
          <cell r="Y3664" t="str">
            <v>N</v>
          </cell>
          <cell r="AA3664">
            <v>0</v>
          </cell>
        </row>
        <row r="3665">
          <cell r="X3665" t="str">
            <v>N</v>
          </cell>
          <cell r="Y3665" t="str">
            <v>N</v>
          </cell>
          <cell r="AA3665">
            <v>0</v>
          </cell>
        </row>
        <row r="3666">
          <cell r="X3666" t="str">
            <v>N</v>
          </cell>
          <cell r="Y3666" t="str">
            <v>N</v>
          </cell>
          <cell r="AA3666">
            <v>0</v>
          </cell>
        </row>
        <row r="3667">
          <cell r="X3667" t="str">
            <v>N</v>
          </cell>
          <cell r="Y3667" t="str">
            <v>N</v>
          </cell>
          <cell r="AA3667">
            <v>0</v>
          </cell>
        </row>
        <row r="3668">
          <cell r="X3668" t="str">
            <v>N</v>
          </cell>
          <cell r="Y3668" t="str">
            <v>N</v>
          </cell>
          <cell r="AA3668">
            <v>0</v>
          </cell>
        </row>
        <row r="3669">
          <cell r="X3669" t="str">
            <v>N</v>
          </cell>
          <cell r="Y3669" t="str">
            <v>N</v>
          </cell>
          <cell r="AA3669">
            <v>0</v>
          </cell>
        </row>
        <row r="3670">
          <cell r="X3670" t="str">
            <v>N</v>
          </cell>
          <cell r="Y3670" t="str">
            <v>N</v>
          </cell>
          <cell r="AA3670">
            <v>0</v>
          </cell>
        </row>
        <row r="3671">
          <cell r="X3671" t="str">
            <v>N</v>
          </cell>
          <cell r="Y3671" t="str">
            <v>N</v>
          </cell>
          <cell r="AA3671">
            <v>0</v>
          </cell>
        </row>
        <row r="3672">
          <cell r="X3672" t="str">
            <v>N</v>
          </cell>
          <cell r="Y3672" t="str">
            <v>N</v>
          </cell>
          <cell r="AA3672">
            <v>0</v>
          </cell>
        </row>
        <row r="3673">
          <cell r="X3673" t="str">
            <v>N</v>
          </cell>
          <cell r="Y3673" t="str">
            <v>N</v>
          </cell>
          <cell r="AA3673">
            <v>0</v>
          </cell>
        </row>
        <row r="3674">
          <cell r="X3674" t="str">
            <v>N</v>
          </cell>
          <cell r="Y3674" t="str">
            <v>N</v>
          </cell>
          <cell r="AA3674">
            <v>0</v>
          </cell>
        </row>
        <row r="3675">
          <cell r="X3675" t="str">
            <v>N</v>
          </cell>
          <cell r="Y3675" t="str">
            <v>N</v>
          </cell>
          <cell r="AA3675">
            <v>0</v>
          </cell>
        </row>
        <row r="3676">
          <cell r="X3676" t="str">
            <v>N</v>
          </cell>
          <cell r="Y3676" t="str">
            <v>N</v>
          </cell>
          <cell r="AA3676">
            <v>0</v>
          </cell>
        </row>
        <row r="3677">
          <cell r="X3677" t="str">
            <v>N</v>
          </cell>
          <cell r="Y3677" t="str">
            <v>N</v>
          </cell>
          <cell r="AA3677">
            <v>0</v>
          </cell>
        </row>
        <row r="3678">
          <cell r="X3678" t="str">
            <v>N</v>
          </cell>
          <cell r="Y3678" t="str">
            <v>N</v>
          </cell>
          <cell r="AA3678">
            <v>0</v>
          </cell>
        </row>
        <row r="3679">
          <cell r="X3679" t="str">
            <v>N</v>
          </cell>
          <cell r="Y3679" t="str">
            <v>N</v>
          </cell>
          <cell r="AA3679">
            <v>0</v>
          </cell>
        </row>
        <row r="3680">
          <cell r="X3680" t="str">
            <v>N</v>
          </cell>
          <cell r="Y3680" t="str">
            <v>N</v>
          </cell>
          <cell r="AA3680">
            <v>0</v>
          </cell>
        </row>
        <row r="3681">
          <cell r="X3681" t="str">
            <v>N</v>
          </cell>
          <cell r="Y3681" t="str">
            <v>N</v>
          </cell>
          <cell r="AA3681">
            <v>0</v>
          </cell>
        </row>
        <row r="3682">
          <cell r="X3682" t="str">
            <v>N</v>
          </cell>
          <cell r="Y3682" t="str">
            <v>N</v>
          </cell>
          <cell r="AA3682">
            <v>0</v>
          </cell>
        </row>
        <row r="3683">
          <cell r="X3683" t="str">
            <v>N</v>
          </cell>
          <cell r="Y3683" t="str">
            <v>N</v>
          </cell>
          <cell r="AA3683">
            <v>0</v>
          </cell>
        </row>
        <row r="3684">
          <cell r="X3684" t="str">
            <v>N</v>
          </cell>
          <cell r="Y3684" t="str">
            <v>N</v>
          </cell>
          <cell r="AA3684">
            <v>0</v>
          </cell>
        </row>
        <row r="3685">
          <cell r="X3685" t="str">
            <v>N</v>
          </cell>
          <cell r="Y3685" t="str">
            <v>N</v>
          </cell>
          <cell r="AA3685">
            <v>0</v>
          </cell>
        </row>
        <row r="3686">
          <cell r="X3686" t="str">
            <v>N</v>
          </cell>
          <cell r="Y3686" t="str">
            <v>N</v>
          </cell>
          <cell r="AA3686">
            <v>0</v>
          </cell>
        </row>
        <row r="3687">
          <cell r="X3687" t="str">
            <v>N</v>
          </cell>
          <cell r="Y3687" t="str">
            <v>N</v>
          </cell>
          <cell r="AA3687">
            <v>0</v>
          </cell>
        </row>
        <row r="3688">
          <cell r="X3688" t="str">
            <v>N</v>
          </cell>
          <cell r="Y3688" t="str">
            <v>N</v>
          </cell>
          <cell r="AA3688">
            <v>0</v>
          </cell>
        </row>
        <row r="3689">
          <cell r="X3689" t="str">
            <v>N</v>
          </cell>
          <cell r="Y3689" t="str">
            <v>N</v>
          </cell>
          <cell r="AA3689">
            <v>0</v>
          </cell>
        </row>
        <row r="3690">
          <cell r="X3690" t="str">
            <v>N</v>
          </cell>
          <cell r="Y3690" t="str">
            <v>N</v>
          </cell>
          <cell r="AA3690">
            <v>0</v>
          </cell>
        </row>
        <row r="3691">
          <cell r="X3691" t="str">
            <v>N</v>
          </cell>
          <cell r="Y3691" t="str">
            <v>N</v>
          </cell>
          <cell r="AA3691">
            <v>0</v>
          </cell>
        </row>
        <row r="3692">
          <cell r="X3692" t="str">
            <v>N</v>
          </cell>
          <cell r="Y3692" t="str">
            <v>N</v>
          </cell>
          <cell r="AA3692">
            <v>0</v>
          </cell>
        </row>
        <row r="3693">
          <cell r="X3693" t="str">
            <v>N</v>
          </cell>
          <cell r="Y3693" t="str">
            <v>N</v>
          </cell>
          <cell r="AA3693">
            <v>0</v>
          </cell>
        </row>
        <row r="3694">
          <cell r="X3694" t="str">
            <v>N</v>
          </cell>
          <cell r="Y3694" t="str">
            <v>N</v>
          </cell>
          <cell r="AA3694">
            <v>0</v>
          </cell>
        </row>
        <row r="3695">
          <cell r="X3695" t="str">
            <v>N</v>
          </cell>
          <cell r="Y3695" t="str">
            <v>N</v>
          </cell>
          <cell r="AA3695">
            <v>0</v>
          </cell>
        </row>
        <row r="3696">
          <cell r="X3696" t="str">
            <v>N</v>
          </cell>
          <cell r="Y3696" t="str">
            <v>N</v>
          </cell>
          <cell r="AA3696">
            <v>0</v>
          </cell>
        </row>
        <row r="3697">
          <cell r="X3697" t="str">
            <v>N</v>
          </cell>
          <cell r="Y3697" t="str">
            <v>N</v>
          </cell>
          <cell r="AA3697">
            <v>0</v>
          </cell>
        </row>
        <row r="3698">
          <cell r="X3698" t="str">
            <v>N</v>
          </cell>
          <cell r="Y3698" t="str">
            <v>N</v>
          </cell>
          <cell r="AA3698">
            <v>0</v>
          </cell>
        </row>
        <row r="3699">
          <cell r="X3699" t="str">
            <v>N</v>
          </cell>
          <cell r="Y3699" t="str">
            <v>N</v>
          </cell>
          <cell r="AA3699">
            <v>0</v>
          </cell>
        </row>
        <row r="3700">
          <cell r="X3700" t="str">
            <v>N</v>
          </cell>
          <cell r="Y3700" t="str">
            <v>N</v>
          </cell>
          <cell r="AA3700">
            <v>0</v>
          </cell>
        </row>
        <row r="3701">
          <cell r="X3701" t="str">
            <v>N</v>
          </cell>
          <cell r="Y3701" t="str">
            <v>N</v>
          </cell>
          <cell r="AA3701">
            <v>0</v>
          </cell>
        </row>
        <row r="3702">
          <cell r="X3702" t="str">
            <v>N</v>
          </cell>
          <cell r="Y3702" t="str">
            <v>N</v>
          </cell>
          <cell r="AA3702">
            <v>0</v>
          </cell>
        </row>
        <row r="3703">
          <cell r="X3703" t="str">
            <v>N</v>
          </cell>
          <cell r="Y3703" t="str">
            <v>N</v>
          </cell>
          <cell r="AA3703">
            <v>0</v>
          </cell>
        </row>
        <row r="3704">
          <cell r="X3704" t="str">
            <v>N</v>
          </cell>
          <cell r="Y3704" t="str">
            <v>N</v>
          </cell>
          <cell r="AA3704">
            <v>0</v>
          </cell>
        </row>
        <row r="3705">
          <cell r="X3705" t="str">
            <v>N</v>
          </cell>
          <cell r="Y3705" t="str">
            <v>N</v>
          </cell>
          <cell r="AA3705">
            <v>0</v>
          </cell>
        </row>
        <row r="3706">
          <cell r="X3706" t="str">
            <v>N</v>
          </cell>
          <cell r="Y3706" t="str">
            <v>N</v>
          </cell>
          <cell r="AA3706">
            <v>0</v>
          </cell>
        </row>
        <row r="3707">
          <cell r="X3707" t="str">
            <v>N</v>
          </cell>
          <cell r="Y3707" t="str">
            <v>N</v>
          </cell>
          <cell r="AA3707">
            <v>0</v>
          </cell>
        </row>
        <row r="3708">
          <cell r="X3708" t="str">
            <v>N</v>
          </cell>
          <cell r="Y3708" t="str">
            <v>N</v>
          </cell>
          <cell r="AA3708">
            <v>0</v>
          </cell>
        </row>
        <row r="3709">
          <cell r="X3709" t="str">
            <v>N</v>
          </cell>
          <cell r="Y3709" t="str">
            <v>N</v>
          </cell>
          <cell r="AA3709">
            <v>0</v>
          </cell>
        </row>
        <row r="3710">
          <cell r="X3710" t="str">
            <v>N</v>
          </cell>
          <cell r="Y3710" t="str">
            <v>N</v>
          </cell>
          <cell r="AA3710">
            <v>0</v>
          </cell>
        </row>
        <row r="3711">
          <cell r="X3711" t="str">
            <v>N</v>
          </cell>
          <cell r="Y3711" t="str">
            <v>N</v>
          </cell>
          <cell r="AA3711">
            <v>0</v>
          </cell>
        </row>
        <row r="3712">
          <cell r="X3712" t="str">
            <v>N</v>
          </cell>
          <cell r="Y3712" t="str">
            <v>N</v>
          </cell>
          <cell r="AA3712">
            <v>0</v>
          </cell>
        </row>
        <row r="3713">
          <cell r="X3713" t="str">
            <v>N</v>
          </cell>
          <cell r="Y3713" t="str">
            <v>N</v>
          </cell>
          <cell r="AA3713">
            <v>0</v>
          </cell>
        </row>
        <row r="3714">
          <cell r="X3714" t="str">
            <v>N</v>
          </cell>
          <cell r="Y3714" t="str">
            <v>N</v>
          </cell>
          <cell r="AA3714">
            <v>0</v>
          </cell>
        </row>
        <row r="3715">
          <cell r="X3715" t="str">
            <v>N</v>
          </cell>
          <cell r="Y3715" t="str">
            <v>N</v>
          </cell>
          <cell r="AA3715">
            <v>0</v>
          </cell>
        </row>
        <row r="3716">
          <cell r="X3716" t="str">
            <v>N</v>
          </cell>
          <cell r="Y3716" t="str">
            <v>N</v>
          </cell>
          <cell r="AA3716">
            <v>0</v>
          </cell>
        </row>
        <row r="3717">
          <cell r="X3717" t="str">
            <v>N</v>
          </cell>
          <cell r="Y3717" t="str">
            <v>N</v>
          </cell>
          <cell r="AA3717">
            <v>0</v>
          </cell>
        </row>
        <row r="3718">
          <cell r="X3718" t="str">
            <v>N</v>
          </cell>
          <cell r="Y3718" t="str">
            <v>N</v>
          </cell>
          <cell r="AA3718">
            <v>0</v>
          </cell>
        </row>
        <row r="3719">
          <cell r="X3719" t="str">
            <v>N</v>
          </cell>
          <cell r="Y3719" t="str">
            <v>N</v>
          </cell>
          <cell r="AA3719">
            <v>0</v>
          </cell>
        </row>
        <row r="3720">
          <cell r="X3720" t="str">
            <v>N</v>
          </cell>
          <cell r="Y3720" t="str">
            <v>N</v>
          </cell>
          <cell r="AA3720">
            <v>0</v>
          </cell>
        </row>
        <row r="3721">
          <cell r="X3721" t="str">
            <v>N</v>
          </cell>
          <cell r="Y3721" t="str">
            <v>N</v>
          </cell>
          <cell r="AA3721">
            <v>0</v>
          </cell>
        </row>
        <row r="3722">
          <cell r="X3722" t="str">
            <v>N</v>
          </cell>
          <cell r="Y3722" t="str">
            <v>N</v>
          </cell>
          <cell r="AA3722">
            <v>0</v>
          </cell>
        </row>
        <row r="3723">
          <cell r="X3723" t="str">
            <v>N</v>
          </cell>
          <cell r="Y3723" t="str">
            <v>N</v>
          </cell>
          <cell r="AA3723">
            <v>0</v>
          </cell>
        </row>
        <row r="3724">
          <cell r="X3724" t="str">
            <v>N</v>
          </cell>
          <cell r="Y3724" t="str">
            <v>N</v>
          </cell>
          <cell r="AA3724">
            <v>0</v>
          </cell>
        </row>
        <row r="3725">
          <cell r="X3725" t="str">
            <v>N</v>
          </cell>
          <cell r="Y3725" t="str">
            <v>N</v>
          </cell>
          <cell r="AA3725">
            <v>0</v>
          </cell>
        </row>
        <row r="3726">
          <cell r="X3726" t="str">
            <v>N</v>
          </cell>
          <cell r="Y3726" t="str">
            <v>N</v>
          </cell>
          <cell r="AA3726">
            <v>0</v>
          </cell>
        </row>
        <row r="3727">
          <cell r="X3727" t="str">
            <v>N</v>
          </cell>
          <cell r="Y3727" t="str">
            <v>N</v>
          </cell>
          <cell r="AA3727">
            <v>0</v>
          </cell>
        </row>
        <row r="3728">
          <cell r="X3728" t="str">
            <v>N</v>
          </cell>
          <cell r="Y3728" t="str">
            <v>N</v>
          </cell>
          <cell r="AA3728">
            <v>0</v>
          </cell>
        </row>
        <row r="3729">
          <cell r="X3729" t="str">
            <v>N</v>
          </cell>
          <cell r="Y3729" t="str">
            <v>N</v>
          </cell>
          <cell r="AA3729">
            <v>0</v>
          </cell>
        </row>
        <row r="3730">
          <cell r="X3730" t="str">
            <v>N</v>
          </cell>
          <cell r="Y3730" t="str">
            <v>N</v>
          </cell>
          <cell r="AA3730">
            <v>0</v>
          </cell>
        </row>
        <row r="3731">
          <cell r="X3731" t="str">
            <v>N</v>
          </cell>
          <cell r="Y3731" t="str">
            <v>N</v>
          </cell>
          <cell r="AA3731">
            <v>0</v>
          </cell>
        </row>
        <row r="3732">
          <cell r="X3732" t="str">
            <v>N</v>
          </cell>
          <cell r="Y3732" t="str">
            <v>N</v>
          </cell>
          <cell r="AA3732">
            <v>0</v>
          </cell>
        </row>
        <row r="3733">
          <cell r="X3733" t="str">
            <v>N</v>
          </cell>
          <cell r="Y3733" t="str">
            <v>N</v>
          </cell>
          <cell r="AA3733">
            <v>0</v>
          </cell>
        </row>
        <row r="3734">
          <cell r="X3734" t="str">
            <v>N</v>
          </cell>
          <cell r="Y3734" t="str">
            <v>N</v>
          </cell>
          <cell r="AA3734">
            <v>0</v>
          </cell>
        </row>
        <row r="3735">
          <cell r="X3735" t="str">
            <v>N</v>
          </cell>
          <cell r="Y3735" t="str">
            <v>N</v>
          </cell>
          <cell r="AA3735">
            <v>0</v>
          </cell>
        </row>
        <row r="3736">
          <cell r="X3736" t="str">
            <v>N</v>
          </cell>
          <cell r="Y3736" t="str">
            <v>N</v>
          </cell>
          <cell r="AA3736">
            <v>0</v>
          </cell>
        </row>
        <row r="3737">
          <cell r="X3737" t="str">
            <v>N</v>
          </cell>
          <cell r="Y3737" t="str">
            <v>N</v>
          </cell>
          <cell r="AA3737">
            <v>0</v>
          </cell>
        </row>
        <row r="3738">
          <cell r="X3738" t="str">
            <v>N</v>
          </cell>
          <cell r="Y3738" t="str">
            <v>N</v>
          </cell>
          <cell r="AA3738">
            <v>0</v>
          </cell>
        </row>
        <row r="3739">
          <cell r="X3739" t="str">
            <v>N</v>
          </cell>
          <cell r="Y3739" t="str">
            <v>N</v>
          </cell>
          <cell r="AA3739">
            <v>0</v>
          </cell>
        </row>
        <row r="3740">
          <cell r="X3740" t="str">
            <v>N</v>
          </cell>
          <cell r="Y3740" t="str">
            <v>N</v>
          </cell>
          <cell r="AA3740">
            <v>0</v>
          </cell>
        </row>
        <row r="3741">
          <cell r="X3741" t="str">
            <v>N</v>
          </cell>
          <cell r="Y3741" t="str">
            <v>N</v>
          </cell>
          <cell r="AA3741">
            <v>0</v>
          </cell>
        </row>
        <row r="3742">
          <cell r="X3742" t="str">
            <v>N</v>
          </cell>
          <cell r="Y3742" t="str">
            <v>N</v>
          </cell>
          <cell r="AA3742">
            <v>0</v>
          </cell>
        </row>
        <row r="3743">
          <cell r="X3743" t="str">
            <v>N</v>
          </cell>
          <cell r="Y3743" t="str">
            <v>N</v>
          </cell>
          <cell r="AA3743">
            <v>0</v>
          </cell>
        </row>
        <row r="3744">
          <cell r="X3744" t="str">
            <v>N</v>
          </cell>
          <cell r="Y3744" t="str">
            <v>N</v>
          </cell>
          <cell r="AA3744">
            <v>0</v>
          </cell>
        </row>
        <row r="3745">
          <cell r="X3745" t="str">
            <v>N</v>
          </cell>
          <cell r="Y3745" t="str">
            <v>N</v>
          </cell>
          <cell r="AA3745">
            <v>0</v>
          </cell>
        </row>
        <row r="3746">
          <cell r="X3746" t="str">
            <v>N</v>
          </cell>
          <cell r="Y3746" t="str">
            <v>N</v>
          </cell>
          <cell r="AA3746">
            <v>0</v>
          </cell>
        </row>
        <row r="3747">
          <cell r="X3747" t="str">
            <v>N</v>
          </cell>
          <cell r="Y3747" t="str">
            <v>N</v>
          </cell>
          <cell r="AA3747">
            <v>0</v>
          </cell>
        </row>
        <row r="3748">
          <cell r="X3748" t="str">
            <v>N</v>
          </cell>
          <cell r="Y3748" t="str">
            <v>N</v>
          </cell>
          <cell r="AA3748">
            <v>0</v>
          </cell>
        </row>
        <row r="3749">
          <cell r="X3749" t="str">
            <v>N</v>
          </cell>
          <cell r="Y3749" t="str">
            <v>N</v>
          </cell>
          <cell r="AA3749">
            <v>0</v>
          </cell>
        </row>
        <row r="3750">
          <cell r="X3750" t="str">
            <v>N</v>
          </cell>
          <cell r="Y3750" t="str">
            <v>N</v>
          </cell>
          <cell r="AA3750">
            <v>0</v>
          </cell>
        </row>
        <row r="3751">
          <cell r="X3751" t="str">
            <v>N</v>
          </cell>
          <cell r="Y3751" t="str">
            <v>N</v>
          </cell>
          <cell r="AA3751">
            <v>0</v>
          </cell>
        </row>
        <row r="3752">
          <cell r="X3752" t="str">
            <v>N</v>
          </cell>
          <cell r="Y3752" t="str">
            <v>N</v>
          </cell>
          <cell r="AA3752">
            <v>0</v>
          </cell>
        </row>
        <row r="3753">
          <cell r="X3753" t="str">
            <v>N</v>
          </cell>
          <cell r="Y3753" t="str">
            <v>N</v>
          </cell>
          <cell r="AA3753">
            <v>0</v>
          </cell>
        </row>
        <row r="3754">
          <cell r="X3754" t="str">
            <v>N</v>
          </cell>
          <cell r="Y3754" t="str">
            <v>N</v>
          </cell>
          <cell r="AA3754">
            <v>0</v>
          </cell>
        </row>
        <row r="3755">
          <cell r="X3755" t="str">
            <v>N</v>
          </cell>
          <cell r="Y3755" t="str">
            <v>N</v>
          </cell>
          <cell r="AA3755">
            <v>0</v>
          </cell>
        </row>
        <row r="3756">
          <cell r="X3756" t="str">
            <v>N</v>
          </cell>
          <cell r="Y3756" t="str">
            <v>N</v>
          </cell>
          <cell r="AA3756">
            <v>0</v>
          </cell>
        </row>
        <row r="3757">
          <cell r="X3757" t="str">
            <v>N</v>
          </cell>
          <cell r="Y3757" t="str">
            <v>N</v>
          </cell>
          <cell r="AA3757">
            <v>0</v>
          </cell>
        </row>
        <row r="3758">
          <cell r="X3758" t="str">
            <v>N</v>
          </cell>
          <cell r="Y3758" t="str">
            <v>N</v>
          </cell>
          <cell r="AA3758">
            <v>0</v>
          </cell>
        </row>
        <row r="3759">
          <cell r="X3759" t="str">
            <v>N</v>
          </cell>
          <cell r="Y3759" t="str">
            <v>N</v>
          </cell>
          <cell r="AA3759">
            <v>0</v>
          </cell>
        </row>
        <row r="3760">
          <cell r="X3760" t="str">
            <v>N</v>
          </cell>
          <cell r="Y3760" t="str">
            <v>N</v>
          </cell>
          <cell r="AA3760">
            <v>0</v>
          </cell>
        </row>
        <row r="3761">
          <cell r="X3761" t="str">
            <v>N</v>
          </cell>
          <cell r="Y3761" t="str">
            <v>N</v>
          </cell>
          <cell r="AA3761">
            <v>0</v>
          </cell>
        </row>
        <row r="3762">
          <cell r="X3762" t="str">
            <v>N</v>
          </cell>
          <cell r="Y3762" t="str">
            <v>N</v>
          </cell>
          <cell r="AA3762">
            <v>0</v>
          </cell>
        </row>
        <row r="3763">
          <cell r="X3763" t="str">
            <v>N</v>
          </cell>
          <cell r="Y3763" t="str">
            <v>N</v>
          </cell>
          <cell r="AA3763">
            <v>0</v>
          </cell>
        </row>
        <row r="3764">
          <cell r="X3764" t="str">
            <v>N</v>
          </cell>
          <cell r="Y3764" t="str">
            <v>N</v>
          </cell>
          <cell r="AA3764">
            <v>0</v>
          </cell>
        </row>
        <row r="3765">
          <cell r="X3765" t="str">
            <v>N</v>
          </cell>
          <cell r="Y3765" t="str">
            <v>N</v>
          </cell>
          <cell r="AA3765">
            <v>0</v>
          </cell>
        </row>
        <row r="3766">
          <cell r="X3766" t="str">
            <v>N</v>
          </cell>
          <cell r="Y3766" t="str">
            <v>N</v>
          </cell>
          <cell r="AA3766">
            <v>0</v>
          </cell>
        </row>
        <row r="3767">
          <cell r="X3767" t="str">
            <v>N</v>
          </cell>
          <cell r="Y3767" t="str">
            <v>N</v>
          </cell>
          <cell r="AA3767">
            <v>0</v>
          </cell>
        </row>
        <row r="3768">
          <cell r="X3768" t="str">
            <v>N</v>
          </cell>
          <cell r="Y3768" t="str">
            <v>N</v>
          </cell>
          <cell r="AA3768">
            <v>0</v>
          </cell>
        </row>
        <row r="3769">
          <cell r="X3769" t="str">
            <v>N</v>
          </cell>
          <cell r="Y3769" t="str">
            <v>N</v>
          </cell>
          <cell r="AA3769">
            <v>0</v>
          </cell>
        </row>
        <row r="3770">
          <cell r="X3770" t="str">
            <v>N</v>
          </cell>
          <cell r="Y3770" t="str">
            <v>N</v>
          </cell>
          <cell r="AA3770">
            <v>0</v>
          </cell>
        </row>
        <row r="3771">
          <cell r="X3771" t="str">
            <v>N</v>
          </cell>
          <cell r="Y3771" t="str">
            <v>N</v>
          </cell>
          <cell r="AA3771">
            <v>0</v>
          </cell>
        </row>
        <row r="3772">
          <cell r="X3772" t="str">
            <v>N</v>
          </cell>
          <cell r="Y3772" t="str">
            <v>N</v>
          </cell>
          <cell r="AA3772">
            <v>0</v>
          </cell>
        </row>
        <row r="3773">
          <cell r="X3773" t="str">
            <v>N</v>
          </cell>
          <cell r="Y3773" t="str">
            <v>N</v>
          </cell>
          <cell r="AA3773">
            <v>0</v>
          </cell>
        </row>
        <row r="3774">
          <cell r="X3774" t="str">
            <v>N</v>
          </cell>
          <cell r="Y3774" t="str">
            <v>N</v>
          </cell>
          <cell r="AA3774">
            <v>0</v>
          </cell>
        </row>
        <row r="3775">
          <cell r="X3775" t="str">
            <v>N</v>
          </cell>
          <cell r="Y3775" t="str">
            <v>N</v>
          </cell>
          <cell r="AA3775">
            <v>0</v>
          </cell>
        </row>
        <row r="3776">
          <cell r="X3776" t="str">
            <v>N</v>
          </cell>
          <cell r="Y3776" t="str">
            <v>N</v>
          </cell>
          <cell r="AA3776">
            <v>0</v>
          </cell>
        </row>
        <row r="3777">
          <cell r="X3777" t="str">
            <v>N</v>
          </cell>
          <cell r="Y3777" t="str">
            <v>N</v>
          </cell>
          <cell r="AA3777">
            <v>0</v>
          </cell>
        </row>
        <row r="3778">
          <cell r="X3778" t="str">
            <v>N</v>
          </cell>
          <cell r="Y3778" t="str">
            <v>N</v>
          </cell>
          <cell r="AA3778">
            <v>0</v>
          </cell>
        </row>
        <row r="3779">
          <cell r="X3779" t="str">
            <v>N</v>
          </cell>
          <cell r="Y3779" t="str">
            <v>N</v>
          </cell>
          <cell r="AA3779">
            <v>0</v>
          </cell>
        </row>
        <row r="3780">
          <cell r="X3780" t="str">
            <v>N</v>
          </cell>
          <cell r="Y3780" t="str">
            <v>N</v>
          </cell>
          <cell r="AA3780">
            <v>0</v>
          </cell>
        </row>
        <row r="3781">
          <cell r="X3781" t="str">
            <v>N</v>
          </cell>
          <cell r="Y3781" t="str">
            <v>N</v>
          </cell>
          <cell r="AA3781">
            <v>0</v>
          </cell>
        </row>
        <row r="3782">
          <cell r="X3782" t="str">
            <v>N</v>
          </cell>
          <cell r="Y3782" t="str">
            <v>N</v>
          </cell>
          <cell r="AA3782">
            <v>0</v>
          </cell>
        </row>
        <row r="3783">
          <cell r="X3783" t="str">
            <v>N</v>
          </cell>
          <cell r="Y3783" t="str">
            <v>N</v>
          </cell>
          <cell r="AA3783">
            <v>0</v>
          </cell>
        </row>
        <row r="3784">
          <cell r="X3784" t="str">
            <v>N</v>
          </cell>
          <cell r="Y3784" t="str">
            <v>N</v>
          </cell>
          <cell r="AA3784">
            <v>0</v>
          </cell>
        </row>
        <row r="3785">
          <cell r="X3785" t="str">
            <v>N</v>
          </cell>
          <cell r="Y3785" t="str">
            <v>N</v>
          </cell>
          <cell r="AA3785">
            <v>0</v>
          </cell>
        </row>
        <row r="3786">
          <cell r="X3786" t="str">
            <v>N</v>
          </cell>
          <cell r="Y3786" t="str">
            <v>N</v>
          </cell>
          <cell r="AA3786">
            <v>0</v>
          </cell>
        </row>
        <row r="3787">
          <cell r="X3787" t="str">
            <v>N</v>
          </cell>
          <cell r="Y3787" t="str">
            <v>N</v>
          </cell>
          <cell r="AA3787">
            <v>0</v>
          </cell>
        </row>
        <row r="3788">
          <cell r="X3788" t="str">
            <v>N</v>
          </cell>
          <cell r="Y3788" t="str">
            <v>N</v>
          </cell>
          <cell r="AA3788">
            <v>0</v>
          </cell>
        </row>
        <row r="3789">
          <cell r="X3789" t="str">
            <v>N</v>
          </cell>
          <cell r="Y3789" t="str">
            <v>N</v>
          </cell>
          <cell r="AA3789">
            <v>0</v>
          </cell>
        </row>
        <row r="3790">
          <cell r="X3790" t="str">
            <v>N</v>
          </cell>
          <cell r="Y3790" t="str">
            <v>N</v>
          </cell>
          <cell r="AA3790">
            <v>0</v>
          </cell>
        </row>
        <row r="3791">
          <cell r="X3791" t="str">
            <v>N</v>
          </cell>
          <cell r="Y3791" t="str">
            <v>N</v>
          </cell>
          <cell r="AA3791">
            <v>0</v>
          </cell>
        </row>
        <row r="3792">
          <cell r="X3792" t="str">
            <v>N</v>
          </cell>
          <cell r="Y3792" t="str">
            <v>N</v>
          </cell>
          <cell r="AA3792">
            <v>0</v>
          </cell>
        </row>
        <row r="3793">
          <cell r="X3793" t="str">
            <v>N</v>
          </cell>
          <cell r="Y3793" t="str">
            <v>N</v>
          </cell>
          <cell r="AA3793">
            <v>0</v>
          </cell>
        </row>
        <row r="3794">
          <cell r="X3794" t="str">
            <v>N</v>
          </cell>
          <cell r="Y3794" t="str">
            <v>N</v>
          </cell>
          <cell r="AA3794">
            <v>0</v>
          </cell>
        </row>
        <row r="3795">
          <cell r="X3795" t="str">
            <v>N</v>
          </cell>
          <cell r="Y3795" t="str">
            <v>N</v>
          </cell>
          <cell r="AA3795">
            <v>0</v>
          </cell>
        </row>
        <row r="3796">
          <cell r="X3796" t="str">
            <v>N</v>
          </cell>
          <cell r="Y3796" t="str">
            <v>N</v>
          </cell>
          <cell r="AA3796">
            <v>0</v>
          </cell>
        </row>
        <row r="3797">
          <cell r="X3797" t="str">
            <v>N</v>
          </cell>
          <cell r="Y3797" t="str">
            <v>N</v>
          </cell>
          <cell r="AA3797">
            <v>0</v>
          </cell>
        </row>
        <row r="3798">
          <cell r="X3798" t="str">
            <v>N</v>
          </cell>
          <cell r="Y3798" t="str">
            <v>N</v>
          </cell>
          <cell r="AA3798">
            <v>0</v>
          </cell>
        </row>
        <row r="3799">
          <cell r="X3799" t="str">
            <v>N</v>
          </cell>
          <cell r="Y3799" t="str">
            <v>N</v>
          </cell>
          <cell r="AA3799">
            <v>0</v>
          </cell>
        </row>
        <row r="3800">
          <cell r="X3800" t="str">
            <v>N</v>
          </cell>
          <cell r="Y3800" t="str">
            <v>N</v>
          </cell>
          <cell r="AA3800">
            <v>0</v>
          </cell>
        </row>
        <row r="3801">
          <cell r="X3801" t="str">
            <v>N</v>
          </cell>
          <cell r="Y3801" t="str">
            <v>N</v>
          </cell>
          <cell r="AA3801">
            <v>0</v>
          </cell>
        </row>
        <row r="3802">
          <cell r="X3802" t="str">
            <v>N</v>
          </cell>
          <cell r="Y3802" t="str">
            <v>N</v>
          </cell>
          <cell r="AA3802">
            <v>0</v>
          </cell>
        </row>
        <row r="3803">
          <cell r="X3803" t="str">
            <v>N</v>
          </cell>
          <cell r="Y3803" t="str">
            <v>N</v>
          </cell>
          <cell r="AA3803">
            <v>0</v>
          </cell>
        </row>
        <row r="3804">
          <cell r="X3804" t="str">
            <v>N</v>
          </cell>
          <cell r="Y3804" t="str">
            <v>N</v>
          </cell>
          <cell r="AA3804">
            <v>0</v>
          </cell>
        </row>
        <row r="3805">
          <cell r="X3805" t="str">
            <v>N</v>
          </cell>
          <cell r="Y3805" t="str">
            <v>N</v>
          </cell>
          <cell r="AA3805">
            <v>0</v>
          </cell>
        </row>
        <row r="3806">
          <cell r="X3806" t="str">
            <v>N</v>
          </cell>
          <cell r="Y3806" t="str">
            <v>N</v>
          </cell>
          <cell r="AA3806">
            <v>0</v>
          </cell>
        </row>
        <row r="3807">
          <cell r="X3807" t="str">
            <v>N</v>
          </cell>
          <cell r="Y3807" t="str">
            <v>N</v>
          </cell>
          <cell r="AA3807">
            <v>0</v>
          </cell>
        </row>
        <row r="3808">
          <cell r="X3808" t="str">
            <v>N</v>
          </cell>
          <cell r="Y3808" t="str">
            <v>N</v>
          </cell>
          <cell r="AA3808">
            <v>0</v>
          </cell>
        </row>
        <row r="3809">
          <cell r="X3809" t="str">
            <v>N</v>
          </cell>
          <cell r="Y3809" t="str">
            <v>N</v>
          </cell>
          <cell r="AA3809">
            <v>0</v>
          </cell>
        </row>
        <row r="3810">
          <cell r="X3810" t="str">
            <v>N</v>
          </cell>
          <cell r="Y3810" t="str">
            <v>N</v>
          </cell>
          <cell r="AA3810">
            <v>0</v>
          </cell>
        </row>
        <row r="3811">
          <cell r="X3811" t="str">
            <v>N</v>
          </cell>
          <cell r="Y3811" t="str">
            <v>N</v>
          </cell>
          <cell r="AA3811">
            <v>0</v>
          </cell>
        </row>
        <row r="3812">
          <cell r="X3812" t="str">
            <v>N</v>
          </cell>
          <cell r="Y3812" t="str">
            <v>N</v>
          </cell>
          <cell r="AA3812">
            <v>0</v>
          </cell>
        </row>
        <row r="3813">
          <cell r="X3813" t="str">
            <v>N</v>
          </cell>
          <cell r="Y3813" t="str">
            <v>N</v>
          </cell>
          <cell r="AA3813">
            <v>0</v>
          </cell>
        </row>
        <row r="3814">
          <cell r="X3814" t="str">
            <v>N</v>
          </cell>
          <cell r="Y3814" t="str">
            <v>N</v>
          </cell>
          <cell r="AA3814">
            <v>0</v>
          </cell>
        </row>
        <row r="3815">
          <cell r="X3815" t="str">
            <v>N</v>
          </cell>
          <cell r="Y3815" t="str">
            <v>N</v>
          </cell>
          <cell r="AA3815">
            <v>0</v>
          </cell>
        </row>
        <row r="3816">
          <cell r="X3816" t="str">
            <v>N</v>
          </cell>
          <cell r="Y3816" t="str">
            <v>N</v>
          </cell>
          <cell r="AA3816">
            <v>0</v>
          </cell>
        </row>
        <row r="3817">
          <cell r="X3817" t="str">
            <v>N</v>
          </cell>
          <cell r="Y3817" t="str">
            <v>N</v>
          </cell>
          <cell r="AA3817">
            <v>0</v>
          </cell>
        </row>
        <row r="3818">
          <cell r="X3818" t="str">
            <v>N</v>
          </cell>
          <cell r="Y3818" t="str">
            <v>N</v>
          </cell>
          <cell r="AA3818">
            <v>0</v>
          </cell>
        </row>
        <row r="3819">
          <cell r="X3819" t="str">
            <v>N</v>
          </cell>
          <cell r="Y3819" t="str">
            <v>N</v>
          </cell>
          <cell r="AA3819">
            <v>0</v>
          </cell>
        </row>
        <row r="3820">
          <cell r="X3820" t="str">
            <v>N</v>
          </cell>
          <cell r="Y3820" t="str">
            <v>N</v>
          </cell>
          <cell r="AA3820">
            <v>0</v>
          </cell>
        </row>
        <row r="3821">
          <cell r="X3821" t="str">
            <v>N</v>
          </cell>
          <cell r="Y3821" t="str">
            <v>N</v>
          </cell>
          <cell r="AA3821">
            <v>0</v>
          </cell>
        </row>
        <row r="3822">
          <cell r="X3822" t="str">
            <v>N</v>
          </cell>
          <cell r="Y3822" t="str">
            <v>N</v>
          </cell>
          <cell r="AA3822">
            <v>0</v>
          </cell>
        </row>
        <row r="3823">
          <cell r="X3823" t="str">
            <v>N</v>
          </cell>
          <cell r="Y3823" t="str">
            <v>N</v>
          </cell>
          <cell r="AA3823">
            <v>0</v>
          </cell>
        </row>
        <row r="3824">
          <cell r="X3824" t="str">
            <v>N</v>
          </cell>
          <cell r="Y3824" t="str">
            <v>N</v>
          </cell>
          <cell r="AA3824">
            <v>0</v>
          </cell>
        </row>
        <row r="3825">
          <cell r="X3825" t="str">
            <v>N</v>
          </cell>
          <cell r="Y3825" t="str">
            <v>N</v>
          </cell>
          <cell r="AA3825">
            <v>0</v>
          </cell>
        </row>
        <row r="3826">
          <cell r="X3826" t="str">
            <v>N</v>
          </cell>
          <cell r="Y3826" t="str">
            <v>N</v>
          </cell>
          <cell r="AA3826">
            <v>0</v>
          </cell>
        </row>
        <row r="3827">
          <cell r="X3827" t="str">
            <v>N</v>
          </cell>
          <cell r="Y3827" t="str">
            <v>N</v>
          </cell>
          <cell r="AA3827">
            <v>0</v>
          </cell>
        </row>
        <row r="3828">
          <cell r="X3828" t="str">
            <v>N</v>
          </cell>
          <cell r="Y3828" t="str">
            <v>N</v>
          </cell>
          <cell r="AA3828">
            <v>0</v>
          </cell>
        </row>
        <row r="3829">
          <cell r="X3829" t="str">
            <v>N</v>
          </cell>
          <cell r="Y3829" t="str">
            <v>N</v>
          </cell>
          <cell r="AA3829">
            <v>0</v>
          </cell>
        </row>
        <row r="3830">
          <cell r="X3830" t="str">
            <v>N</v>
          </cell>
          <cell r="Y3830" t="str">
            <v>N</v>
          </cell>
          <cell r="AA3830">
            <v>0</v>
          </cell>
        </row>
        <row r="3831">
          <cell r="X3831" t="str">
            <v>N</v>
          </cell>
          <cell r="Y3831" t="str">
            <v>N</v>
          </cell>
          <cell r="AA3831">
            <v>0</v>
          </cell>
        </row>
        <row r="3832">
          <cell r="X3832" t="str">
            <v>N</v>
          </cell>
          <cell r="Y3832" t="str">
            <v>N</v>
          </cell>
          <cell r="AA3832">
            <v>0</v>
          </cell>
        </row>
        <row r="3833">
          <cell r="X3833" t="str">
            <v>N</v>
          </cell>
          <cell r="Y3833" t="str">
            <v>N</v>
          </cell>
          <cell r="AA3833">
            <v>0</v>
          </cell>
        </row>
        <row r="3834">
          <cell r="X3834" t="str">
            <v>N</v>
          </cell>
          <cell r="Y3834" t="str">
            <v>N</v>
          </cell>
          <cell r="AA3834">
            <v>0</v>
          </cell>
        </row>
        <row r="3835">
          <cell r="X3835" t="str">
            <v>N</v>
          </cell>
          <cell r="Y3835" t="str">
            <v>N</v>
          </cell>
          <cell r="AA3835">
            <v>0</v>
          </cell>
        </row>
        <row r="3836">
          <cell r="X3836" t="str">
            <v>N</v>
          </cell>
          <cell r="Y3836" t="str">
            <v>N</v>
          </cell>
          <cell r="AA3836">
            <v>0</v>
          </cell>
        </row>
        <row r="3837">
          <cell r="X3837" t="str">
            <v>N</v>
          </cell>
          <cell r="Y3837" t="str">
            <v>N</v>
          </cell>
          <cell r="AA3837">
            <v>0</v>
          </cell>
        </row>
        <row r="3838">
          <cell r="X3838" t="str">
            <v>N</v>
          </cell>
          <cell r="Y3838" t="str">
            <v>N</v>
          </cell>
          <cell r="AA3838">
            <v>0</v>
          </cell>
        </row>
        <row r="3839">
          <cell r="X3839" t="str">
            <v>N</v>
          </cell>
          <cell r="Y3839" t="str">
            <v>N</v>
          </cell>
          <cell r="AA3839">
            <v>0</v>
          </cell>
        </row>
        <row r="3840">
          <cell r="X3840" t="str">
            <v>N</v>
          </cell>
          <cell r="Y3840" t="str">
            <v>N</v>
          </cell>
          <cell r="AA3840">
            <v>0</v>
          </cell>
        </row>
        <row r="3841">
          <cell r="X3841" t="str">
            <v>N</v>
          </cell>
          <cell r="Y3841" t="str">
            <v>N</v>
          </cell>
          <cell r="AA3841">
            <v>0</v>
          </cell>
        </row>
        <row r="3842">
          <cell r="X3842" t="str">
            <v>N</v>
          </cell>
          <cell r="Y3842" t="str">
            <v>N</v>
          </cell>
          <cell r="AA3842">
            <v>0</v>
          </cell>
        </row>
        <row r="3843">
          <cell r="X3843" t="str">
            <v>N</v>
          </cell>
          <cell r="Y3843" t="str">
            <v>N</v>
          </cell>
          <cell r="AA3843">
            <v>0</v>
          </cell>
        </row>
        <row r="3844">
          <cell r="X3844" t="str">
            <v>N</v>
          </cell>
          <cell r="Y3844" t="str">
            <v>N</v>
          </cell>
          <cell r="AA3844">
            <v>0</v>
          </cell>
        </row>
        <row r="3845">
          <cell r="X3845" t="str">
            <v>N</v>
          </cell>
          <cell r="Y3845" t="str">
            <v>N</v>
          </cell>
          <cell r="AA3845">
            <v>0</v>
          </cell>
        </row>
        <row r="3846">
          <cell r="X3846" t="str">
            <v>N</v>
          </cell>
          <cell r="Y3846" t="str">
            <v>N</v>
          </cell>
          <cell r="AA3846">
            <v>0</v>
          </cell>
        </row>
        <row r="3847">
          <cell r="X3847" t="str">
            <v>N</v>
          </cell>
          <cell r="Y3847" t="str">
            <v>N</v>
          </cell>
          <cell r="AA3847">
            <v>0</v>
          </cell>
        </row>
        <row r="3848">
          <cell r="X3848" t="str">
            <v>N</v>
          </cell>
          <cell r="Y3848" t="str">
            <v>N</v>
          </cell>
          <cell r="AA3848">
            <v>0</v>
          </cell>
        </row>
        <row r="3849">
          <cell r="X3849" t="str">
            <v>N</v>
          </cell>
          <cell r="Y3849" t="str">
            <v>N</v>
          </cell>
          <cell r="AA3849">
            <v>0</v>
          </cell>
        </row>
        <row r="3850">
          <cell r="X3850" t="str">
            <v>N</v>
          </cell>
          <cell r="Y3850" t="str">
            <v>N</v>
          </cell>
          <cell r="AA3850">
            <v>0</v>
          </cell>
        </row>
        <row r="3851">
          <cell r="X3851" t="str">
            <v>N</v>
          </cell>
          <cell r="Y3851" t="str">
            <v>N</v>
          </cell>
          <cell r="AA3851">
            <v>0</v>
          </cell>
        </row>
        <row r="3852">
          <cell r="X3852" t="str">
            <v>N</v>
          </cell>
          <cell r="Y3852" t="str">
            <v>N</v>
          </cell>
          <cell r="AA3852">
            <v>0</v>
          </cell>
        </row>
        <row r="3853">
          <cell r="X3853" t="str">
            <v>N</v>
          </cell>
          <cell r="Y3853" t="str">
            <v>N</v>
          </cell>
          <cell r="AA3853">
            <v>0</v>
          </cell>
        </row>
        <row r="3854">
          <cell r="X3854" t="str">
            <v>N</v>
          </cell>
          <cell r="Y3854" t="str">
            <v>N</v>
          </cell>
          <cell r="AA3854">
            <v>0</v>
          </cell>
        </row>
        <row r="3855">
          <cell r="X3855" t="str">
            <v>N</v>
          </cell>
          <cell r="Y3855" t="str">
            <v>N</v>
          </cell>
          <cell r="AA3855">
            <v>0</v>
          </cell>
        </row>
        <row r="3856">
          <cell r="X3856" t="str">
            <v>N</v>
          </cell>
          <cell r="Y3856" t="str">
            <v>N</v>
          </cell>
          <cell r="AA3856">
            <v>0</v>
          </cell>
        </row>
        <row r="3857">
          <cell r="X3857" t="str">
            <v>N</v>
          </cell>
          <cell r="Y3857" t="str">
            <v>N</v>
          </cell>
          <cell r="AA3857">
            <v>0</v>
          </cell>
        </row>
        <row r="3858">
          <cell r="X3858" t="str">
            <v>N</v>
          </cell>
          <cell r="Y3858" t="str">
            <v>N</v>
          </cell>
          <cell r="AA3858">
            <v>0</v>
          </cell>
        </row>
        <row r="3859">
          <cell r="X3859" t="str">
            <v>N</v>
          </cell>
          <cell r="Y3859" t="str">
            <v>N</v>
          </cell>
          <cell r="AA3859">
            <v>0</v>
          </cell>
        </row>
        <row r="3860">
          <cell r="X3860" t="str">
            <v>N</v>
          </cell>
          <cell r="Y3860" t="str">
            <v>N</v>
          </cell>
          <cell r="AA3860">
            <v>0</v>
          </cell>
        </row>
        <row r="3861">
          <cell r="X3861" t="str">
            <v>N</v>
          </cell>
          <cell r="Y3861" t="str">
            <v>N</v>
          </cell>
          <cell r="AA3861">
            <v>0</v>
          </cell>
        </row>
        <row r="3862">
          <cell r="X3862" t="str">
            <v>N</v>
          </cell>
          <cell r="Y3862" t="str">
            <v>N</v>
          </cell>
          <cell r="AA3862">
            <v>0</v>
          </cell>
        </row>
        <row r="3863">
          <cell r="X3863" t="str">
            <v>N</v>
          </cell>
          <cell r="Y3863" t="str">
            <v>N</v>
          </cell>
          <cell r="AA3863">
            <v>0</v>
          </cell>
        </row>
        <row r="3864">
          <cell r="X3864" t="str">
            <v>N</v>
          </cell>
          <cell r="Y3864" t="str">
            <v>N</v>
          </cell>
          <cell r="AA3864">
            <v>0</v>
          </cell>
        </row>
        <row r="3865">
          <cell r="X3865" t="str">
            <v>N</v>
          </cell>
          <cell r="Y3865" t="str">
            <v>N</v>
          </cell>
          <cell r="AA3865">
            <v>0</v>
          </cell>
        </row>
        <row r="3866">
          <cell r="X3866" t="str">
            <v>N</v>
          </cell>
          <cell r="Y3866" t="str">
            <v>N</v>
          </cell>
          <cell r="AA3866">
            <v>0</v>
          </cell>
        </row>
        <row r="3867">
          <cell r="X3867" t="str">
            <v>N</v>
          </cell>
          <cell r="Y3867" t="str">
            <v>N</v>
          </cell>
          <cell r="AA3867">
            <v>0</v>
          </cell>
        </row>
        <row r="3868">
          <cell r="X3868" t="str">
            <v>N</v>
          </cell>
          <cell r="Y3868" t="str">
            <v>N</v>
          </cell>
          <cell r="AA3868">
            <v>0</v>
          </cell>
        </row>
        <row r="3869">
          <cell r="X3869" t="str">
            <v>N</v>
          </cell>
          <cell r="Y3869" t="str">
            <v>N</v>
          </cell>
          <cell r="AA3869">
            <v>0</v>
          </cell>
        </row>
        <row r="3870">
          <cell r="X3870" t="str">
            <v>N</v>
          </cell>
          <cell r="Y3870" t="str">
            <v>N</v>
          </cell>
          <cell r="AA3870">
            <v>0</v>
          </cell>
        </row>
        <row r="3871">
          <cell r="X3871" t="str">
            <v>N</v>
          </cell>
          <cell r="Y3871" t="str">
            <v>N</v>
          </cell>
          <cell r="AA3871">
            <v>0</v>
          </cell>
        </row>
        <row r="3872">
          <cell r="X3872" t="str">
            <v>N</v>
          </cell>
          <cell r="Y3872" t="str">
            <v>N</v>
          </cell>
          <cell r="AA3872">
            <v>0</v>
          </cell>
        </row>
        <row r="3873">
          <cell r="X3873" t="str">
            <v>N</v>
          </cell>
          <cell r="Y3873" t="str">
            <v>N</v>
          </cell>
          <cell r="AA3873">
            <v>0</v>
          </cell>
        </row>
        <row r="3874">
          <cell r="X3874" t="str">
            <v>N</v>
          </cell>
          <cell r="Y3874" t="str">
            <v>N</v>
          </cell>
          <cell r="AA3874">
            <v>0</v>
          </cell>
        </row>
        <row r="3875">
          <cell r="X3875" t="str">
            <v>N</v>
          </cell>
          <cell r="Y3875" t="str">
            <v>N</v>
          </cell>
          <cell r="AA3875">
            <v>0</v>
          </cell>
        </row>
        <row r="3876">
          <cell r="X3876" t="str">
            <v>N</v>
          </cell>
          <cell r="Y3876" t="str">
            <v>N</v>
          </cell>
          <cell r="AA3876">
            <v>0</v>
          </cell>
        </row>
        <row r="3877">
          <cell r="X3877" t="str">
            <v>N</v>
          </cell>
          <cell r="Y3877" t="str">
            <v>N</v>
          </cell>
          <cell r="AA3877">
            <v>0</v>
          </cell>
        </row>
        <row r="3878">
          <cell r="X3878" t="str">
            <v>N</v>
          </cell>
          <cell r="Y3878" t="str">
            <v>N</v>
          </cell>
          <cell r="AA3878">
            <v>0</v>
          </cell>
        </row>
        <row r="3879">
          <cell r="X3879" t="str">
            <v>N</v>
          </cell>
          <cell r="Y3879" t="str">
            <v>N</v>
          </cell>
          <cell r="AA3879">
            <v>0</v>
          </cell>
        </row>
        <row r="3880">
          <cell r="X3880" t="str">
            <v>N</v>
          </cell>
          <cell r="Y3880" t="str">
            <v>N</v>
          </cell>
          <cell r="AA3880">
            <v>0</v>
          </cell>
        </row>
        <row r="3881">
          <cell r="X3881" t="str">
            <v>N</v>
          </cell>
          <cell r="Y3881" t="str">
            <v>N</v>
          </cell>
          <cell r="AA3881">
            <v>0</v>
          </cell>
        </row>
        <row r="3882">
          <cell r="X3882" t="str">
            <v>N</v>
          </cell>
          <cell r="Y3882" t="str">
            <v>N</v>
          </cell>
          <cell r="AA3882">
            <v>0</v>
          </cell>
        </row>
        <row r="3883">
          <cell r="X3883" t="str">
            <v>N</v>
          </cell>
          <cell r="Y3883" t="str">
            <v>N</v>
          </cell>
          <cell r="AA3883">
            <v>0</v>
          </cell>
        </row>
        <row r="3884">
          <cell r="X3884" t="str">
            <v>N</v>
          </cell>
          <cell r="Y3884" t="str">
            <v>N</v>
          </cell>
          <cell r="AA3884">
            <v>0</v>
          </cell>
        </row>
        <row r="3885">
          <cell r="X3885" t="str">
            <v>N</v>
          </cell>
          <cell r="Y3885" t="str">
            <v>N</v>
          </cell>
          <cell r="AA3885">
            <v>0</v>
          </cell>
        </row>
        <row r="3886">
          <cell r="X3886" t="str">
            <v>N</v>
          </cell>
          <cell r="Y3886" t="str">
            <v>N</v>
          </cell>
          <cell r="AA3886">
            <v>0</v>
          </cell>
        </row>
        <row r="3887">
          <cell r="X3887" t="str">
            <v>N</v>
          </cell>
          <cell r="Y3887" t="str">
            <v>N</v>
          </cell>
          <cell r="AA3887">
            <v>0</v>
          </cell>
        </row>
        <row r="3888">
          <cell r="X3888" t="str">
            <v>N</v>
          </cell>
          <cell r="Y3888" t="str">
            <v>N</v>
          </cell>
          <cell r="AA3888">
            <v>0</v>
          </cell>
        </row>
        <row r="3889">
          <cell r="X3889" t="str">
            <v>N</v>
          </cell>
          <cell r="Y3889" t="str">
            <v>N</v>
          </cell>
          <cell r="AA3889">
            <v>0</v>
          </cell>
        </row>
        <row r="3890">
          <cell r="X3890" t="str">
            <v>N</v>
          </cell>
          <cell r="Y3890" t="str">
            <v>N</v>
          </cell>
          <cell r="AA3890">
            <v>0</v>
          </cell>
        </row>
        <row r="3891">
          <cell r="X3891" t="str">
            <v>N</v>
          </cell>
          <cell r="Y3891" t="str">
            <v>N</v>
          </cell>
          <cell r="AA3891">
            <v>0</v>
          </cell>
        </row>
        <row r="3892">
          <cell r="X3892" t="str">
            <v>N</v>
          </cell>
          <cell r="Y3892" t="str">
            <v>N</v>
          </cell>
          <cell r="AA3892">
            <v>0</v>
          </cell>
        </row>
        <row r="3893">
          <cell r="X3893" t="str">
            <v>N</v>
          </cell>
          <cell r="Y3893" t="str">
            <v>N</v>
          </cell>
          <cell r="AA3893">
            <v>0</v>
          </cell>
        </row>
        <row r="3894">
          <cell r="X3894" t="str">
            <v>N</v>
          </cell>
          <cell r="Y3894" t="str">
            <v>N</v>
          </cell>
          <cell r="AA3894">
            <v>0</v>
          </cell>
        </row>
        <row r="3895">
          <cell r="X3895" t="str">
            <v>N</v>
          </cell>
          <cell r="Y3895" t="str">
            <v>N</v>
          </cell>
          <cell r="AA3895">
            <v>0</v>
          </cell>
        </row>
        <row r="3896">
          <cell r="X3896" t="str">
            <v>N</v>
          </cell>
          <cell r="Y3896" t="str">
            <v>N</v>
          </cell>
          <cell r="AA3896">
            <v>0</v>
          </cell>
        </row>
        <row r="3897">
          <cell r="X3897" t="str">
            <v>N</v>
          </cell>
          <cell r="Y3897" t="str">
            <v>N</v>
          </cell>
          <cell r="AA3897">
            <v>0</v>
          </cell>
        </row>
        <row r="3898">
          <cell r="X3898" t="str">
            <v>N</v>
          </cell>
          <cell r="Y3898" t="str">
            <v>N</v>
          </cell>
          <cell r="AA3898">
            <v>0</v>
          </cell>
        </row>
        <row r="3899">
          <cell r="X3899" t="str">
            <v>N</v>
          </cell>
          <cell r="Y3899" t="str">
            <v>N</v>
          </cell>
          <cell r="AA3899">
            <v>0</v>
          </cell>
        </row>
        <row r="3900">
          <cell r="X3900" t="str">
            <v>N</v>
          </cell>
          <cell r="Y3900" t="str">
            <v>N</v>
          </cell>
          <cell r="AA3900">
            <v>0</v>
          </cell>
        </row>
        <row r="3901">
          <cell r="X3901" t="str">
            <v>N</v>
          </cell>
          <cell r="Y3901" t="str">
            <v>N</v>
          </cell>
          <cell r="AA3901">
            <v>0</v>
          </cell>
        </row>
        <row r="3902">
          <cell r="X3902" t="str">
            <v>N</v>
          </cell>
          <cell r="Y3902" t="str">
            <v>N</v>
          </cell>
          <cell r="AA3902">
            <v>0</v>
          </cell>
        </row>
        <row r="3903">
          <cell r="X3903" t="str">
            <v>N</v>
          </cell>
          <cell r="Y3903" t="str">
            <v>N</v>
          </cell>
          <cell r="AA3903">
            <v>0</v>
          </cell>
        </row>
        <row r="3904">
          <cell r="X3904" t="str">
            <v>N</v>
          </cell>
          <cell r="Y3904" t="str">
            <v>N</v>
          </cell>
          <cell r="AA3904">
            <v>0</v>
          </cell>
        </row>
        <row r="3905">
          <cell r="X3905" t="str">
            <v>N</v>
          </cell>
          <cell r="Y3905" t="str">
            <v>N</v>
          </cell>
          <cell r="AA3905">
            <v>0</v>
          </cell>
        </row>
        <row r="3906">
          <cell r="X3906" t="str">
            <v>N</v>
          </cell>
          <cell r="Y3906" t="str">
            <v>N</v>
          </cell>
          <cell r="AA3906">
            <v>0</v>
          </cell>
        </row>
        <row r="3907">
          <cell r="X3907" t="str">
            <v>N</v>
          </cell>
          <cell r="Y3907" t="str">
            <v>N</v>
          </cell>
          <cell r="AA3907">
            <v>0</v>
          </cell>
        </row>
        <row r="3908">
          <cell r="X3908" t="str">
            <v>N</v>
          </cell>
          <cell r="Y3908" t="str">
            <v>N</v>
          </cell>
          <cell r="AA3908">
            <v>0</v>
          </cell>
        </row>
        <row r="3909">
          <cell r="X3909" t="str">
            <v>N</v>
          </cell>
          <cell r="Y3909" t="str">
            <v>N</v>
          </cell>
          <cell r="AA3909">
            <v>0</v>
          </cell>
        </row>
        <row r="3910">
          <cell r="X3910" t="str">
            <v>N</v>
          </cell>
          <cell r="Y3910" t="str">
            <v>N</v>
          </cell>
          <cell r="AA3910">
            <v>0</v>
          </cell>
        </row>
        <row r="3911">
          <cell r="X3911" t="str">
            <v>N</v>
          </cell>
          <cell r="Y3911" t="str">
            <v>N</v>
          </cell>
          <cell r="AA3911">
            <v>0</v>
          </cell>
        </row>
        <row r="3912">
          <cell r="X3912" t="str">
            <v>N</v>
          </cell>
          <cell r="Y3912" t="str">
            <v>N</v>
          </cell>
          <cell r="AA3912">
            <v>0</v>
          </cell>
        </row>
        <row r="3913">
          <cell r="X3913" t="str">
            <v>N</v>
          </cell>
          <cell r="Y3913" t="str">
            <v>N</v>
          </cell>
          <cell r="AA3913">
            <v>0</v>
          </cell>
        </row>
        <row r="3914">
          <cell r="X3914" t="str">
            <v>N</v>
          </cell>
          <cell r="Y3914" t="str">
            <v>N</v>
          </cell>
          <cell r="AA3914">
            <v>0</v>
          </cell>
        </row>
        <row r="3915">
          <cell r="X3915" t="str">
            <v>N</v>
          </cell>
          <cell r="Y3915" t="str">
            <v>N</v>
          </cell>
          <cell r="AA3915">
            <v>0</v>
          </cell>
        </row>
        <row r="3916">
          <cell r="X3916" t="str">
            <v>N</v>
          </cell>
          <cell r="Y3916" t="str">
            <v>N</v>
          </cell>
          <cell r="AA3916">
            <v>0</v>
          </cell>
        </row>
        <row r="3917">
          <cell r="X3917" t="str">
            <v>N</v>
          </cell>
          <cell r="Y3917" t="str">
            <v>N</v>
          </cell>
          <cell r="AA3917">
            <v>0</v>
          </cell>
        </row>
        <row r="3918">
          <cell r="X3918" t="str">
            <v>N</v>
          </cell>
          <cell r="Y3918" t="str">
            <v>N</v>
          </cell>
          <cell r="AA3918">
            <v>0</v>
          </cell>
        </row>
        <row r="3919">
          <cell r="X3919" t="str">
            <v>N</v>
          </cell>
          <cell r="Y3919" t="str">
            <v>N</v>
          </cell>
          <cell r="AA3919">
            <v>0</v>
          </cell>
        </row>
        <row r="3920">
          <cell r="X3920" t="str">
            <v>N</v>
          </cell>
          <cell r="Y3920" t="str">
            <v>N</v>
          </cell>
          <cell r="AA3920">
            <v>0</v>
          </cell>
        </row>
        <row r="3921">
          <cell r="X3921" t="str">
            <v>N</v>
          </cell>
          <cell r="Y3921" t="str">
            <v>N</v>
          </cell>
          <cell r="AA3921">
            <v>0</v>
          </cell>
        </row>
        <row r="3922">
          <cell r="X3922" t="str">
            <v>N</v>
          </cell>
          <cell r="Y3922" t="str">
            <v>N</v>
          </cell>
          <cell r="AA3922">
            <v>0</v>
          </cell>
        </row>
        <row r="3923">
          <cell r="X3923" t="str">
            <v>N</v>
          </cell>
          <cell r="Y3923" t="str">
            <v>N</v>
          </cell>
          <cell r="AA3923">
            <v>0</v>
          </cell>
        </row>
        <row r="3924">
          <cell r="X3924" t="str">
            <v>N</v>
          </cell>
          <cell r="Y3924" t="str">
            <v>N</v>
          </cell>
          <cell r="AA3924">
            <v>0</v>
          </cell>
        </row>
        <row r="3925">
          <cell r="X3925" t="str">
            <v>N</v>
          </cell>
          <cell r="Y3925" t="str">
            <v>N</v>
          </cell>
          <cell r="AA3925">
            <v>0</v>
          </cell>
        </row>
        <row r="3926">
          <cell r="X3926" t="str">
            <v>N</v>
          </cell>
          <cell r="Y3926" t="str">
            <v>N</v>
          </cell>
          <cell r="AA3926">
            <v>0</v>
          </cell>
        </row>
        <row r="3927">
          <cell r="X3927" t="str">
            <v>N</v>
          </cell>
          <cell r="Y3927" t="str">
            <v>N</v>
          </cell>
          <cell r="AA3927">
            <v>0</v>
          </cell>
        </row>
        <row r="3928">
          <cell r="X3928" t="str">
            <v>N</v>
          </cell>
          <cell r="Y3928" t="str">
            <v>N</v>
          </cell>
          <cell r="AA3928">
            <v>0</v>
          </cell>
        </row>
        <row r="3929">
          <cell r="X3929" t="str">
            <v>N</v>
          </cell>
          <cell r="Y3929" t="str">
            <v>N</v>
          </cell>
          <cell r="AA3929">
            <v>0</v>
          </cell>
        </row>
        <row r="3930">
          <cell r="X3930" t="str">
            <v>N</v>
          </cell>
          <cell r="Y3930" t="str">
            <v>N</v>
          </cell>
          <cell r="AA3930">
            <v>0</v>
          </cell>
        </row>
        <row r="3931">
          <cell r="X3931" t="str">
            <v>N</v>
          </cell>
          <cell r="Y3931" t="str">
            <v>N</v>
          </cell>
          <cell r="AA3931">
            <v>0</v>
          </cell>
        </row>
        <row r="3932">
          <cell r="X3932" t="str">
            <v>N</v>
          </cell>
          <cell r="Y3932" t="str">
            <v>N</v>
          </cell>
          <cell r="AA3932">
            <v>0</v>
          </cell>
        </row>
        <row r="3933">
          <cell r="X3933" t="str">
            <v>N</v>
          </cell>
          <cell r="Y3933" t="str">
            <v>N</v>
          </cell>
          <cell r="AA3933">
            <v>0</v>
          </cell>
        </row>
        <row r="3934">
          <cell r="X3934" t="str">
            <v>N</v>
          </cell>
          <cell r="Y3934" t="str">
            <v>N</v>
          </cell>
          <cell r="AA3934">
            <v>0</v>
          </cell>
        </row>
        <row r="3935">
          <cell r="X3935" t="str">
            <v>N</v>
          </cell>
          <cell r="Y3935" t="str">
            <v>N</v>
          </cell>
          <cell r="AA3935">
            <v>0</v>
          </cell>
        </row>
        <row r="3936">
          <cell r="X3936" t="str">
            <v>N</v>
          </cell>
          <cell r="Y3936" t="str">
            <v>N</v>
          </cell>
          <cell r="AA3936">
            <v>0</v>
          </cell>
        </row>
        <row r="3937">
          <cell r="X3937" t="str">
            <v>N</v>
          </cell>
          <cell r="Y3937" t="str">
            <v>N</v>
          </cell>
          <cell r="AA3937">
            <v>0</v>
          </cell>
        </row>
        <row r="3938">
          <cell r="X3938" t="str">
            <v>N</v>
          </cell>
          <cell r="Y3938" t="str">
            <v>N</v>
          </cell>
          <cell r="AA3938">
            <v>0</v>
          </cell>
        </row>
        <row r="3939">
          <cell r="X3939" t="str">
            <v>N</v>
          </cell>
          <cell r="Y3939" t="str">
            <v>N</v>
          </cell>
          <cell r="AA3939">
            <v>0</v>
          </cell>
        </row>
        <row r="3940">
          <cell r="X3940" t="str">
            <v>N</v>
          </cell>
          <cell r="Y3940" t="str">
            <v>N</v>
          </cell>
          <cell r="AA3940">
            <v>0</v>
          </cell>
        </row>
        <row r="3941">
          <cell r="X3941" t="str">
            <v>N</v>
          </cell>
          <cell r="Y3941" t="str">
            <v>N</v>
          </cell>
          <cell r="AA3941">
            <v>0</v>
          </cell>
        </row>
        <row r="3942">
          <cell r="X3942" t="str">
            <v>N</v>
          </cell>
          <cell r="Y3942" t="str">
            <v>N</v>
          </cell>
          <cell r="AA3942">
            <v>0</v>
          </cell>
        </row>
        <row r="3943">
          <cell r="X3943" t="str">
            <v>N</v>
          </cell>
          <cell r="Y3943" t="str">
            <v>N</v>
          </cell>
          <cell r="AA3943">
            <v>0</v>
          </cell>
        </row>
        <row r="3944">
          <cell r="X3944" t="str">
            <v>N</v>
          </cell>
          <cell r="Y3944" t="str">
            <v>N</v>
          </cell>
          <cell r="AA3944">
            <v>0</v>
          </cell>
        </row>
        <row r="3945">
          <cell r="X3945" t="str">
            <v>N</v>
          </cell>
          <cell r="Y3945" t="str">
            <v>N</v>
          </cell>
          <cell r="AA3945">
            <v>0</v>
          </cell>
        </row>
        <row r="3946">
          <cell r="X3946" t="str">
            <v>N</v>
          </cell>
          <cell r="Y3946" t="str">
            <v>N</v>
          </cell>
          <cell r="AA3946">
            <v>0</v>
          </cell>
        </row>
        <row r="3947">
          <cell r="X3947" t="str">
            <v>N</v>
          </cell>
          <cell r="Y3947" t="str">
            <v>N</v>
          </cell>
          <cell r="AA3947">
            <v>0</v>
          </cell>
        </row>
        <row r="3948">
          <cell r="X3948" t="str">
            <v>N</v>
          </cell>
          <cell r="Y3948" t="str">
            <v>N</v>
          </cell>
          <cell r="AA3948">
            <v>0</v>
          </cell>
        </row>
        <row r="3949">
          <cell r="X3949" t="str">
            <v>N</v>
          </cell>
          <cell r="Y3949" t="str">
            <v>N</v>
          </cell>
          <cell r="AA3949">
            <v>0</v>
          </cell>
        </row>
        <row r="3950">
          <cell r="X3950" t="str">
            <v>N</v>
          </cell>
          <cell r="Y3950" t="str">
            <v>N</v>
          </cell>
          <cell r="AA3950">
            <v>0</v>
          </cell>
        </row>
        <row r="3951">
          <cell r="X3951" t="str">
            <v>N</v>
          </cell>
          <cell r="Y3951" t="str">
            <v>N</v>
          </cell>
          <cell r="AA3951">
            <v>0</v>
          </cell>
        </row>
        <row r="3952">
          <cell r="X3952" t="str">
            <v>N</v>
          </cell>
          <cell r="Y3952" t="str">
            <v>N</v>
          </cell>
          <cell r="AA3952">
            <v>0</v>
          </cell>
        </row>
        <row r="3953">
          <cell r="X3953" t="str">
            <v>N</v>
          </cell>
          <cell r="Y3953" t="str">
            <v>N</v>
          </cell>
          <cell r="AA3953">
            <v>0</v>
          </cell>
        </row>
        <row r="3954">
          <cell r="X3954" t="str">
            <v>N</v>
          </cell>
          <cell r="Y3954" t="str">
            <v>N</v>
          </cell>
          <cell r="AA3954">
            <v>0</v>
          </cell>
        </row>
        <row r="3955">
          <cell r="X3955" t="str">
            <v>N</v>
          </cell>
          <cell r="Y3955" t="str">
            <v>N</v>
          </cell>
          <cell r="AA3955">
            <v>0</v>
          </cell>
        </row>
        <row r="3956">
          <cell r="X3956" t="str">
            <v>N</v>
          </cell>
          <cell r="Y3956" t="str">
            <v>N</v>
          </cell>
          <cell r="AA3956">
            <v>0</v>
          </cell>
        </row>
        <row r="3957">
          <cell r="X3957" t="str">
            <v>N</v>
          </cell>
          <cell r="Y3957" t="str">
            <v>N</v>
          </cell>
          <cell r="AA3957">
            <v>0</v>
          </cell>
        </row>
        <row r="3958">
          <cell r="X3958" t="str">
            <v>N</v>
          </cell>
          <cell r="Y3958" t="str">
            <v>N</v>
          </cell>
          <cell r="AA3958">
            <v>0</v>
          </cell>
        </row>
        <row r="3959">
          <cell r="X3959" t="str">
            <v>N</v>
          </cell>
          <cell r="Y3959" t="str">
            <v>N</v>
          </cell>
          <cell r="AA3959">
            <v>0</v>
          </cell>
        </row>
        <row r="3960">
          <cell r="X3960" t="str">
            <v>N</v>
          </cell>
          <cell r="Y3960" t="str">
            <v>N</v>
          </cell>
          <cell r="AA3960">
            <v>0</v>
          </cell>
        </row>
        <row r="3961">
          <cell r="X3961" t="str">
            <v>N</v>
          </cell>
          <cell r="Y3961" t="str">
            <v>N</v>
          </cell>
          <cell r="AA3961">
            <v>0</v>
          </cell>
        </row>
        <row r="3962">
          <cell r="X3962" t="str">
            <v>N</v>
          </cell>
          <cell r="Y3962" t="str">
            <v>N</v>
          </cell>
          <cell r="AA3962">
            <v>0</v>
          </cell>
        </row>
        <row r="3963">
          <cell r="X3963" t="str">
            <v>N</v>
          </cell>
          <cell r="Y3963" t="str">
            <v>N</v>
          </cell>
          <cell r="AA3963">
            <v>0</v>
          </cell>
        </row>
        <row r="3964">
          <cell r="X3964" t="str">
            <v>N</v>
          </cell>
          <cell r="Y3964" t="str">
            <v>N</v>
          </cell>
          <cell r="AA3964">
            <v>0</v>
          </cell>
        </row>
        <row r="3965">
          <cell r="X3965" t="str">
            <v>N</v>
          </cell>
          <cell r="Y3965" t="str">
            <v>N</v>
          </cell>
          <cell r="AA3965">
            <v>0</v>
          </cell>
        </row>
        <row r="3966">
          <cell r="X3966" t="str">
            <v>N</v>
          </cell>
          <cell r="Y3966" t="str">
            <v>N</v>
          </cell>
          <cell r="AA3966">
            <v>0</v>
          </cell>
        </row>
        <row r="3967">
          <cell r="X3967" t="str">
            <v>N</v>
          </cell>
          <cell r="Y3967" t="str">
            <v>N</v>
          </cell>
          <cell r="AA3967">
            <v>0</v>
          </cell>
        </row>
        <row r="3968">
          <cell r="X3968" t="str">
            <v>N</v>
          </cell>
          <cell r="Y3968" t="str">
            <v>N</v>
          </cell>
          <cell r="AA3968">
            <v>0</v>
          </cell>
        </row>
        <row r="3969">
          <cell r="X3969" t="str">
            <v>N</v>
          </cell>
          <cell r="Y3969" t="str">
            <v>N</v>
          </cell>
          <cell r="AA3969">
            <v>0</v>
          </cell>
        </row>
        <row r="3970">
          <cell r="X3970" t="str">
            <v>N</v>
          </cell>
          <cell r="Y3970" t="str">
            <v>N</v>
          </cell>
          <cell r="AA3970">
            <v>0</v>
          </cell>
        </row>
        <row r="3971">
          <cell r="X3971" t="str">
            <v>N</v>
          </cell>
          <cell r="Y3971" t="str">
            <v>N</v>
          </cell>
          <cell r="AA3971">
            <v>0</v>
          </cell>
        </row>
        <row r="3972">
          <cell r="X3972" t="str">
            <v>N</v>
          </cell>
          <cell r="Y3972" t="str">
            <v>N</v>
          </cell>
          <cell r="AA3972">
            <v>0</v>
          </cell>
        </row>
        <row r="3973">
          <cell r="X3973" t="str">
            <v>N</v>
          </cell>
          <cell r="Y3973" t="str">
            <v>N</v>
          </cell>
          <cell r="AA3973">
            <v>0</v>
          </cell>
        </row>
        <row r="3974">
          <cell r="X3974" t="str">
            <v>N</v>
          </cell>
          <cell r="Y3974" t="str">
            <v>N</v>
          </cell>
          <cell r="AA3974">
            <v>0</v>
          </cell>
        </row>
        <row r="3975">
          <cell r="X3975" t="str">
            <v>N</v>
          </cell>
          <cell r="Y3975" t="str">
            <v>N</v>
          </cell>
          <cell r="AA3975">
            <v>0</v>
          </cell>
        </row>
        <row r="3976">
          <cell r="X3976" t="str">
            <v>N</v>
          </cell>
          <cell r="Y3976" t="str">
            <v>N</v>
          </cell>
          <cell r="AA3976">
            <v>0</v>
          </cell>
        </row>
        <row r="3977">
          <cell r="X3977" t="str">
            <v>N</v>
          </cell>
          <cell r="Y3977" t="str">
            <v>N</v>
          </cell>
          <cell r="AA3977">
            <v>0</v>
          </cell>
        </row>
        <row r="3978">
          <cell r="X3978" t="str">
            <v>N</v>
          </cell>
          <cell r="Y3978" t="str">
            <v>N</v>
          </cell>
          <cell r="AA3978">
            <v>0</v>
          </cell>
        </row>
        <row r="3979">
          <cell r="X3979" t="str">
            <v>N</v>
          </cell>
          <cell r="Y3979" t="str">
            <v>N</v>
          </cell>
          <cell r="AA3979">
            <v>0</v>
          </cell>
        </row>
        <row r="3980">
          <cell r="X3980" t="str">
            <v>N</v>
          </cell>
          <cell r="Y3980" t="str">
            <v>N</v>
          </cell>
          <cell r="AA3980">
            <v>0</v>
          </cell>
        </row>
        <row r="3981">
          <cell r="X3981" t="str">
            <v>N</v>
          </cell>
          <cell r="Y3981" t="str">
            <v>N</v>
          </cell>
          <cell r="AA3981">
            <v>0</v>
          </cell>
        </row>
        <row r="3982">
          <cell r="X3982" t="str">
            <v>N</v>
          </cell>
          <cell r="Y3982" t="str">
            <v>N</v>
          </cell>
          <cell r="AA3982">
            <v>0</v>
          </cell>
        </row>
        <row r="3983">
          <cell r="X3983" t="str">
            <v>N</v>
          </cell>
          <cell r="Y3983" t="str">
            <v>N</v>
          </cell>
          <cell r="AA3983">
            <v>0</v>
          </cell>
        </row>
        <row r="3984">
          <cell r="X3984" t="str">
            <v>N</v>
          </cell>
          <cell r="Y3984" t="str">
            <v>N</v>
          </cell>
          <cell r="AA3984">
            <v>0</v>
          </cell>
        </row>
        <row r="3985">
          <cell r="X3985" t="str">
            <v>N</v>
          </cell>
          <cell r="Y3985" t="str">
            <v>N</v>
          </cell>
          <cell r="AA3985">
            <v>0</v>
          </cell>
        </row>
        <row r="3986">
          <cell r="X3986" t="str">
            <v>N</v>
          </cell>
          <cell r="Y3986" t="str">
            <v>N</v>
          </cell>
          <cell r="AA3986">
            <v>0</v>
          </cell>
        </row>
        <row r="3987">
          <cell r="X3987" t="str">
            <v>N</v>
          </cell>
          <cell r="Y3987" t="str">
            <v>N</v>
          </cell>
          <cell r="AA3987">
            <v>0</v>
          </cell>
        </row>
        <row r="3988">
          <cell r="X3988" t="str">
            <v>N</v>
          </cell>
          <cell r="Y3988" t="str">
            <v>N</v>
          </cell>
          <cell r="AA3988">
            <v>0</v>
          </cell>
        </row>
        <row r="3989">
          <cell r="X3989" t="str">
            <v>N</v>
          </cell>
          <cell r="Y3989" t="str">
            <v>N</v>
          </cell>
          <cell r="AA3989">
            <v>0</v>
          </cell>
        </row>
        <row r="3990">
          <cell r="X3990" t="str">
            <v>N</v>
          </cell>
          <cell r="Y3990" t="str">
            <v>N</v>
          </cell>
          <cell r="AA3990">
            <v>0</v>
          </cell>
        </row>
        <row r="3991">
          <cell r="X3991" t="str">
            <v>N</v>
          </cell>
          <cell r="Y3991" t="str">
            <v>N</v>
          </cell>
          <cell r="AA3991">
            <v>0</v>
          </cell>
        </row>
        <row r="3992">
          <cell r="X3992" t="str">
            <v>N</v>
          </cell>
          <cell r="Y3992" t="str">
            <v>N</v>
          </cell>
          <cell r="AA3992">
            <v>0</v>
          </cell>
        </row>
        <row r="3993">
          <cell r="X3993" t="str">
            <v>N</v>
          </cell>
          <cell r="Y3993" t="str">
            <v>N</v>
          </cell>
          <cell r="AA3993">
            <v>0</v>
          </cell>
        </row>
        <row r="3994">
          <cell r="X3994" t="str">
            <v>N</v>
          </cell>
          <cell r="Y3994" t="str">
            <v>N</v>
          </cell>
          <cell r="AA3994">
            <v>0</v>
          </cell>
        </row>
        <row r="3995">
          <cell r="X3995" t="str">
            <v>N</v>
          </cell>
          <cell r="Y3995" t="str">
            <v>N</v>
          </cell>
          <cell r="AA3995">
            <v>0</v>
          </cell>
        </row>
        <row r="3996">
          <cell r="X3996" t="str">
            <v>N</v>
          </cell>
          <cell r="Y3996" t="str">
            <v>N</v>
          </cell>
          <cell r="AA3996">
            <v>0</v>
          </cell>
        </row>
        <row r="3997">
          <cell r="X3997" t="str">
            <v>N</v>
          </cell>
          <cell r="Y3997" t="str">
            <v>N</v>
          </cell>
          <cell r="AA3997">
            <v>0</v>
          </cell>
        </row>
        <row r="3998">
          <cell r="X3998" t="str">
            <v>N</v>
          </cell>
          <cell r="Y3998" t="str">
            <v>N</v>
          </cell>
          <cell r="AA3998">
            <v>0</v>
          </cell>
        </row>
        <row r="3999">
          <cell r="X3999" t="str">
            <v>N</v>
          </cell>
          <cell r="Y3999" t="str">
            <v>N</v>
          </cell>
          <cell r="AA3999">
            <v>0</v>
          </cell>
        </row>
        <row r="4000">
          <cell r="X4000" t="str">
            <v>N</v>
          </cell>
          <cell r="Y4000" t="str">
            <v>N</v>
          </cell>
          <cell r="AA4000">
            <v>0</v>
          </cell>
        </row>
        <row r="4001">
          <cell r="X4001" t="str">
            <v>N</v>
          </cell>
          <cell r="Y4001" t="str">
            <v>N</v>
          </cell>
          <cell r="AA4001">
            <v>0</v>
          </cell>
        </row>
        <row r="4002">
          <cell r="X4002" t="str">
            <v>N</v>
          </cell>
          <cell r="Y4002" t="str">
            <v>N</v>
          </cell>
          <cell r="AA4002">
            <v>0</v>
          </cell>
        </row>
        <row r="4003">
          <cell r="X4003" t="str">
            <v>N</v>
          </cell>
          <cell r="Y4003" t="str">
            <v>N</v>
          </cell>
          <cell r="AA4003">
            <v>0</v>
          </cell>
        </row>
        <row r="4004">
          <cell r="X4004" t="str">
            <v>N</v>
          </cell>
          <cell r="Y4004" t="str">
            <v>N</v>
          </cell>
          <cell r="AA4004">
            <v>0</v>
          </cell>
        </row>
        <row r="4005">
          <cell r="X4005" t="str">
            <v>N</v>
          </cell>
          <cell r="Y4005" t="str">
            <v>N</v>
          </cell>
          <cell r="AA4005">
            <v>0</v>
          </cell>
        </row>
        <row r="4006">
          <cell r="X4006" t="str">
            <v>N</v>
          </cell>
          <cell r="Y4006" t="str">
            <v>N</v>
          </cell>
          <cell r="AA4006">
            <v>0</v>
          </cell>
        </row>
        <row r="4007">
          <cell r="X4007" t="str">
            <v>N</v>
          </cell>
          <cell r="Y4007" t="str">
            <v>N</v>
          </cell>
          <cell r="AA4007">
            <v>0</v>
          </cell>
        </row>
        <row r="4008">
          <cell r="X4008" t="str">
            <v>N</v>
          </cell>
          <cell r="Y4008" t="str">
            <v>N</v>
          </cell>
          <cell r="AA4008">
            <v>0</v>
          </cell>
        </row>
        <row r="4009">
          <cell r="X4009" t="str">
            <v>N</v>
          </cell>
          <cell r="Y4009" t="str">
            <v>N</v>
          </cell>
          <cell r="AA4009">
            <v>0</v>
          </cell>
        </row>
        <row r="4010">
          <cell r="X4010" t="str">
            <v>N</v>
          </cell>
          <cell r="Y4010" t="str">
            <v>N</v>
          </cell>
          <cell r="AA4010">
            <v>0</v>
          </cell>
        </row>
        <row r="4011">
          <cell r="X4011" t="str">
            <v>N</v>
          </cell>
          <cell r="Y4011" t="str">
            <v>N</v>
          </cell>
          <cell r="AA4011">
            <v>0</v>
          </cell>
        </row>
        <row r="4012">
          <cell r="X4012" t="str">
            <v>N</v>
          </cell>
          <cell r="Y4012" t="str">
            <v>N</v>
          </cell>
          <cell r="AA4012">
            <v>0</v>
          </cell>
        </row>
        <row r="4013">
          <cell r="X4013" t="str">
            <v>N</v>
          </cell>
          <cell r="Y4013" t="str">
            <v>N</v>
          </cell>
          <cell r="AA4013">
            <v>0</v>
          </cell>
        </row>
        <row r="4014">
          <cell r="X4014" t="str">
            <v>N</v>
          </cell>
          <cell r="Y4014" t="str">
            <v>N</v>
          </cell>
          <cell r="AA4014">
            <v>0</v>
          </cell>
        </row>
        <row r="4015">
          <cell r="X4015" t="str">
            <v>N</v>
          </cell>
          <cell r="Y4015" t="str">
            <v>N</v>
          </cell>
          <cell r="AA4015">
            <v>0</v>
          </cell>
        </row>
        <row r="4016">
          <cell r="X4016" t="str">
            <v>N</v>
          </cell>
          <cell r="Y4016" t="str">
            <v>N</v>
          </cell>
          <cell r="AA4016">
            <v>0</v>
          </cell>
        </row>
        <row r="4017">
          <cell r="X4017" t="str">
            <v>N</v>
          </cell>
          <cell r="Y4017" t="str">
            <v>N</v>
          </cell>
          <cell r="AA4017">
            <v>0</v>
          </cell>
        </row>
        <row r="4018">
          <cell r="X4018" t="str">
            <v>N</v>
          </cell>
          <cell r="Y4018" t="str">
            <v>N</v>
          </cell>
          <cell r="AA4018">
            <v>0</v>
          </cell>
        </row>
        <row r="4019">
          <cell r="X4019" t="str">
            <v>N</v>
          </cell>
          <cell r="Y4019" t="str">
            <v>N</v>
          </cell>
          <cell r="AA4019">
            <v>0</v>
          </cell>
        </row>
        <row r="4020">
          <cell r="X4020" t="str">
            <v>N</v>
          </cell>
          <cell r="Y4020" t="str">
            <v>N</v>
          </cell>
          <cell r="AA4020">
            <v>0</v>
          </cell>
        </row>
        <row r="4021">
          <cell r="X4021" t="str">
            <v>N</v>
          </cell>
          <cell r="Y4021" t="str">
            <v>N</v>
          </cell>
          <cell r="AA4021">
            <v>0</v>
          </cell>
        </row>
        <row r="4022">
          <cell r="X4022" t="str">
            <v>N</v>
          </cell>
          <cell r="Y4022" t="str">
            <v>N</v>
          </cell>
          <cell r="AA4022">
            <v>0</v>
          </cell>
        </row>
        <row r="4023">
          <cell r="X4023" t="str">
            <v>N</v>
          </cell>
          <cell r="Y4023" t="str">
            <v>N</v>
          </cell>
          <cell r="AA4023">
            <v>0</v>
          </cell>
        </row>
        <row r="4024">
          <cell r="X4024" t="str">
            <v>N</v>
          </cell>
          <cell r="Y4024" t="str">
            <v>N</v>
          </cell>
          <cell r="AA4024">
            <v>0</v>
          </cell>
        </row>
        <row r="4025">
          <cell r="X4025" t="str">
            <v>N</v>
          </cell>
          <cell r="Y4025" t="str">
            <v>N</v>
          </cell>
          <cell r="AA4025">
            <v>0</v>
          </cell>
        </row>
        <row r="4026">
          <cell r="X4026" t="str">
            <v>N</v>
          </cell>
          <cell r="Y4026" t="str">
            <v>N</v>
          </cell>
          <cell r="AA4026">
            <v>0</v>
          </cell>
        </row>
        <row r="4027">
          <cell r="X4027" t="str">
            <v>N</v>
          </cell>
          <cell r="Y4027" t="str">
            <v>N</v>
          </cell>
          <cell r="AA4027">
            <v>0</v>
          </cell>
        </row>
        <row r="4028">
          <cell r="X4028" t="str">
            <v>N</v>
          </cell>
          <cell r="Y4028" t="str">
            <v>N</v>
          </cell>
          <cell r="AA4028">
            <v>0</v>
          </cell>
        </row>
        <row r="4029">
          <cell r="X4029" t="str">
            <v>N</v>
          </cell>
          <cell r="Y4029" t="str">
            <v>N</v>
          </cell>
          <cell r="AA4029">
            <v>0</v>
          </cell>
        </row>
        <row r="4030">
          <cell r="X4030" t="str">
            <v>N</v>
          </cell>
          <cell r="Y4030" t="str">
            <v>N</v>
          </cell>
          <cell r="AA4030">
            <v>0</v>
          </cell>
        </row>
        <row r="4031">
          <cell r="X4031" t="str">
            <v>N</v>
          </cell>
          <cell r="Y4031" t="str">
            <v>N</v>
          </cell>
          <cell r="AA4031">
            <v>0</v>
          </cell>
        </row>
        <row r="4032">
          <cell r="X4032" t="str">
            <v>N</v>
          </cell>
          <cell r="Y4032" t="str">
            <v>N</v>
          </cell>
          <cell r="AA4032">
            <v>0</v>
          </cell>
        </row>
        <row r="4033">
          <cell r="X4033" t="str">
            <v>N</v>
          </cell>
          <cell r="Y4033" t="str">
            <v>N</v>
          </cell>
          <cell r="AA4033">
            <v>0</v>
          </cell>
        </row>
        <row r="4034">
          <cell r="X4034" t="str">
            <v>N</v>
          </cell>
          <cell r="Y4034" t="str">
            <v>N</v>
          </cell>
          <cell r="AA4034">
            <v>0</v>
          </cell>
        </row>
        <row r="4035">
          <cell r="X4035" t="str">
            <v>N</v>
          </cell>
          <cell r="Y4035" t="str">
            <v>N</v>
          </cell>
          <cell r="AA4035">
            <v>0</v>
          </cell>
        </row>
        <row r="4036">
          <cell r="X4036" t="str">
            <v>N</v>
          </cell>
          <cell r="Y4036" t="str">
            <v>N</v>
          </cell>
          <cell r="AA4036">
            <v>0</v>
          </cell>
        </row>
        <row r="4037">
          <cell r="X4037" t="str">
            <v>N</v>
          </cell>
          <cell r="Y4037" t="str">
            <v>N</v>
          </cell>
          <cell r="AA4037">
            <v>0</v>
          </cell>
        </row>
        <row r="4038">
          <cell r="X4038" t="str">
            <v>N</v>
          </cell>
          <cell r="Y4038" t="str">
            <v>N</v>
          </cell>
          <cell r="AA4038">
            <v>0</v>
          </cell>
        </row>
        <row r="4039">
          <cell r="X4039" t="str">
            <v>N</v>
          </cell>
          <cell r="Y4039" t="str">
            <v>N</v>
          </cell>
          <cell r="AA4039">
            <v>0</v>
          </cell>
        </row>
        <row r="4040">
          <cell r="X4040" t="str">
            <v>N</v>
          </cell>
          <cell r="Y4040" t="str">
            <v>N</v>
          </cell>
          <cell r="AA4040">
            <v>0</v>
          </cell>
        </row>
        <row r="4041">
          <cell r="X4041" t="str">
            <v>N</v>
          </cell>
          <cell r="Y4041" t="str">
            <v>N</v>
          </cell>
          <cell r="AA4041">
            <v>0</v>
          </cell>
        </row>
        <row r="4042">
          <cell r="X4042" t="str">
            <v>N</v>
          </cell>
          <cell r="Y4042" t="str">
            <v>N</v>
          </cell>
          <cell r="AA4042">
            <v>0</v>
          </cell>
        </row>
        <row r="4043">
          <cell r="X4043" t="str">
            <v>N</v>
          </cell>
          <cell r="Y4043" t="str">
            <v>N</v>
          </cell>
          <cell r="AA4043">
            <v>0</v>
          </cell>
        </row>
        <row r="4044">
          <cell r="X4044" t="str">
            <v>N</v>
          </cell>
          <cell r="Y4044" t="str">
            <v>N</v>
          </cell>
          <cell r="AA4044">
            <v>0</v>
          </cell>
        </row>
        <row r="4045">
          <cell r="X4045" t="str">
            <v>N</v>
          </cell>
          <cell r="Y4045" t="str">
            <v>N</v>
          </cell>
          <cell r="AA4045">
            <v>0</v>
          </cell>
        </row>
        <row r="4046">
          <cell r="X4046" t="str">
            <v>N</v>
          </cell>
          <cell r="Y4046" t="str">
            <v>N</v>
          </cell>
          <cell r="AA4046">
            <v>0</v>
          </cell>
        </row>
        <row r="4047">
          <cell r="X4047" t="str">
            <v>N</v>
          </cell>
          <cell r="Y4047" t="str">
            <v>N</v>
          </cell>
          <cell r="AA4047">
            <v>0</v>
          </cell>
        </row>
        <row r="4048">
          <cell r="X4048" t="str">
            <v>N</v>
          </cell>
          <cell r="Y4048" t="str">
            <v>N</v>
          </cell>
          <cell r="AA4048">
            <v>0</v>
          </cell>
        </row>
        <row r="4049">
          <cell r="X4049" t="str">
            <v>N</v>
          </cell>
          <cell r="Y4049" t="str">
            <v>N</v>
          </cell>
          <cell r="AA4049">
            <v>0</v>
          </cell>
        </row>
        <row r="4050">
          <cell r="X4050" t="str">
            <v>N</v>
          </cell>
          <cell r="Y4050" t="str">
            <v>N</v>
          </cell>
          <cell r="AA4050">
            <v>0</v>
          </cell>
        </row>
        <row r="4051">
          <cell r="X4051" t="str">
            <v>N</v>
          </cell>
          <cell r="Y4051" t="str">
            <v>N</v>
          </cell>
          <cell r="AA4051">
            <v>0</v>
          </cell>
        </row>
        <row r="4052">
          <cell r="X4052" t="str">
            <v>N</v>
          </cell>
          <cell r="Y4052" t="str">
            <v>N</v>
          </cell>
          <cell r="AA4052">
            <v>0</v>
          </cell>
        </row>
        <row r="4053">
          <cell r="X4053" t="str">
            <v>N</v>
          </cell>
          <cell r="Y4053" t="str">
            <v>N</v>
          </cell>
          <cell r="AA4053">
            <v>0</v>
          </cell>
        </row>
        <row r="4054">
          <cell r="X4054" t="str">
            <v>N</v>
          </cell>
          <cell r="Y4054" t="str">
            <v>N</v>
          </cell>
          <cell r="AA4054">
            <v>0</v>
          </cell>
        </row>
        <row r="4055">
          <cell r="X4055" t="str">
            <v>N</v>
          </cell>
          <cell r="Y4055" t="str">
            <v>N</v>
          </cell>
          <cell r="AA4055">
            <v>0</v>
          </cell>
        </row>
        <row r="4056">
          <cell r="X4056" t="str">
            <v>N</v>
          </cell>
          <cell r="Y4056" t="str">
            <v>N</v>
          </cell>
          <cell r="AA4056">
            <v>0</v>
          </cell>
        </row>
        <row r="4057">
          <cell r="X4057" t="str">
            <v>N</v>
          </cell>
          <cell r="Y4057" t="str">
            <v>N</v>
          </cell>
          <cell r="AA4057">
            <v>0</v>
          </cell>
        </row>
        <row r="4058">
          <cell r="X4058" t="str">
            <v>N</v>
          </cell>
          <cell r="Y4058" t="str">
            <v>N</v>
          </cell>
          <cell r="AA4058">
            <v>0</v>
          </cell>
        </row>
        <row r="4059">
          <cell r="X4059" t="str">
            <v>N</v>
          </cell>
          <cell r="Y4059" t="str">
            <v>N</v>
          </cell>
          <cell r="AA4059">
            <v>0</v>
          </cell>
        </row>
        <row r="4060">
          <cell r="X4060" t="str">
            <v>N</v>
          </cell>
          <cell r="Y4060" t="str">
            <v>N</v>
          </cell>
          <cell r="AA4060">
            <v>0</v>
          </cell>
        </row>
        <row r="4061">
          <cell r="X4061" t="str">
            <v>N</v>
          </cell>
          <cell r="Y4061" t="str">
            <v>N</v>
          </cell>
          <cell r="AA4061">
            <v>0</v>
          </cell>
        </row>
        <row r="4062">
          <cell r="X4062" t="str">
            <v>N</v>
          </cell>
          <cell r="Y4062" t="str">
            <v>N</v>
          </cell>
          <cell r="AA4062">
            <v>0</v>
          </cell>
        </row>
        <row r="4063">
          <cell r="X4063" t="str">
            <v>N</v>
          </cell>
          <cell r="Y4063" t="str">
            <v>N</v>
          </cell>
          <cell r="AA4063">
            <v>0</v>
          </cell>
        </row>
        <row r="4064">
          <cell r="X4064" t="str">
            <v>N</v>
          </cell>
          <cell r="Y4064" t="str">
            <v>N</v>
          </cell>
          <cell r="AA4064">
            <v>0</v>
          </cell>
        </row>
        <row r="4065">
          <cell r="X4065" t="str">
            <v>N</v>
          </cell>
          <cell r="Y4065" t="str">
            <v>N</v>
          </cell>
          <cell r="AA4065">
            <v>0</v>
          </cell>
        </row>
        <row r="4066">
          <cell r="X4066" t="str">
            <v>N</v>
          </cell>
          <cell r="Y4066" t="str">
            <v>N</v>
          </cell>
          <cell r="AA4066">
            <v>0</v>
          </cell>
        </row>
        <row r="4067">
          <cell r="X4067" t="str">
            <v>N</v>
          </cell>
          <cell r="Y4067" t="str">
            <v>N</v>
          </cell>
          <cell r="AA4067">
            <v>0</v>
          </cell>
        </row>
        <row r="4068">
          <cell r="X4068" t="str">
            <v>N</v>
          </cell>
          <cell r="Y4068" t="str">
            <v>N</v>
          </cell>
          <cell r="AA4068">
            <v>0</v>
          </cell>
        </row>
        <row r="4069">
          <cell r="X4069" t="str">
            <v>N</v>
          </cell>
          <cell r="Y4069" t="str">
            <v>N</v>
          </cell>
          <cell r="AA4069">
            <v>0</v>
          </cell>
        </row>
        <row r="4070">
          <cell r="X4070" t="str">
            <v>N</v>
          </cell>
          <cell r="Y4070" t="str">
            <v>N</v>
          </cell>
          <cell r="AA4070">
            <v>0</v>
          </cell>
        </row>
        <row r="4071">
          <cell r="X4071" t="str">
            <v>N</v>
          </cell>
          <cell r="Y4071" t="str">
            <v>N</v>
          </cell>
          <cell r="AA4071">
            <v>0</v>
          </cell>
        </row>
        <row r="4072">
          <cell r="X4072" t="str">
            <v>N</v>
          </cell>
          <cell r="Y4072" t="str">
            <v>N</v>
          </cell>
          <cell r="AA4072">
            <v>0</v>
          </cell>
        </row>
        <row r="4073">
          <cell r="X4073" t="str">
            <v>N</v>
          </cell>
          <cell r="Y4073" t="str">
            <v>N</v>
          </cell>
          <cell r="AA4073">
            <v>0</v>
          </cell>
        </row>
        <row r="4074">
          <cell r="X4074" t="str">
            <v>N</v>
          </cell>
          <cell r="Y4074" t="str">
            <v>N</v>
          </cell>
          <cell r="AA4074">
            <v>0</v>
          </cell>
        </row>
        <row r="4075">
          <cell r="X4075" t="str">
            <v>N</v>
          </cell>
          <cell r="Y4075" t="str">
            <v>N</v>
          </cell>
          <cell r="AA4075">
            <v>0</v>
          </cell>
        </row>
        <row r="4076">
          <cell r="X4076" t="str">
            <v>N</v>
          </cell>
          <cell r="Y4076" t="str">
            <v>N</v>
          </cell>
          <cell r="AA4076">
            <v>0</v>
          </cell>
        </row>
        <row r="4077">
          <cell r="X4077" t="str">
            <v>N</v>
          </cell>
          <cell r="Y4077" t="str">
            <v>N</v>
          </cell>
          <cell r="AA4077">
            <v>0</v>
          </cell>
        </row>
        <row r="4078">
          <cell r="X4078" t="str">
            <v>N</v>
          </cell>
          <cell r="Y4078" t="str">
            <v>N</v>
          </cell>
          <cell r="AA4078">
            <v>0</v>
          </cell>
        </row>
        <row r="4079">
          <cell r="X4079" t="str">
            <v>N</v>
          </cell>
          <cell r="Y4079" t="str">
            <v>N</v>
          </cell>
          <cell r="AA4079">
            <v>0</v>
          </cell>
        </row>
        <row r="4080">
          <cell r="X4080" t="str">
            <v>N</v>
          </cell>
          <cell r="Y4080" t="str">
            <v>N</v>
          </cell>
          <cell r="AA4080">
            <v>0</v>
          </cell>
        </row>
        <row r="4081">
          <cell r="X4081" t="str">
            <v>N</v>
          </cell>
          <cell r="Y4081" t="str">
            <v>N</v>
          </cell>
          <cell r="AA4081">
            <v>0</v>
          </cell>
        </row>
        <row r="4082">
          <cell r="X4082" t="str">
            <v>N</v>
          </cell>
          <cell r="Y4082" t="str">
            <v>N</v>
          </cell>
          <cell r="AA4082">
            <v>0</v>
          </cell>
        </row>
        <row r="4083">
          <cell r="X4083" t="str">
            <v>N</v>
          </cell>
          <cell r="Y4083" t="str">
            <v>N</v>
          </cell>
          <cell r="AA4083">
            <v>0</v>
          </cell>
        </row>
        <row r="4084">
          <cell r="X4084" t="str">
            <v>N</v>
          </cell>
          <cell r="Y4084" t="str">
            <v>N</v>
          </cell>
          <cell r="AA4084">
            <v>0</v>
          </cell>
        </row>
        <row r="4085">
          <cell r="X4085" t="str">
            <v>N</v>
          </cell>
          <cell r="Y4085" t="str">
            <v>N</v>
          </cell>
          <cell r="AA4085">
            <v>0</v>
          </cell>
        </row>
        <row r="4086">
          <cell r="X4086" t="str">
            <v>N</v>
          </cell>
          <cell r="Y4086" t="str">
            <v>N</v>
          </cell>
          <cell r="AA4086">
            <v>0</v>
          </cell>
        </row>
        <row r="4087">
          <cell r="X4087" t="str">
            <v>N</v>
          </cell>
          <cell r="Y4087" t="str">
            <v>N</v>
          </cell>
          <cell r="AA4087">
            <v>0</v>
          </cell>
        </row>
        <row r="4088">
          <cell r="X4088" t="str">
            <v>N</v>
          </cell>
          <cell r="Y4088" t="str">
            <v>N</v>
          </cell>
          <cell r="AA4088">
            <v>0</v>
          </cell>
        </row>
        <row r="4089">
          <cell r="X4089" t="str">
            <v>N</v>
          </cell>
          <cell r="Y4089" t="str">
            <v>N</v>
          </cell>
          <cell r="AA4089">
            <v>0</v>
          </cell>
        </row>
        <row r="4090">
          <cell r="X4090" t="str">
            <v>N</v>
          </cell>
          <cell r="Y4090" t="str">
            <v>N</v>
          </cell>
          <cell r="AA4090">
            <v>0</v>
          </cell>
        </row>
        <row r="4091">
          <cell r="X4091" t="str">
            <v>N</v>
          </cell>
          <cell r="Y4091" t="str">
            <v>N</v>
          </cell>
          <cell r="AA4091">
            <v>0</v>
          </cell>
        </row>
        <row r="4092">
          <cell r="X4092" t="str">
            <v>N</v>
          </cell>
          <cell r="Y4092" t="str">
            <v>N</v>
          </cell>
          <cell r="AA4092">
            <v>0</v>
          </cell>
        </row>
        <row r="4093">
          <cell r="X4093" t="str">
            <v>N</v>
          </cell>
          <cell r="Y4093" t="str">
            <v>N</v>
          </cell>
          <cell r="AA4093">
            <v>0</v>
          </cell>
        </row>
        <row r="4094">
          <cell r="X4094" t="str">
            <v>N</v>
          </cell>
          <cell r="Y4094" t="str">
            <v>N</v>
          </cell>
          <cell r="AA4094">
            <v>0</v>
          </cell>
        </row>
        <row r="4095">
          <cell r="X4095" t="str">
            <v>N</v>
          </cell>
          <cell r="Y4095" t="str">
            <v>N</v>
          </cell>
          <cell r="AA4095">
            <v>0</v>
          </cell>
        </row>
        <row r="4096">
          <cell r="X4096" t="str">
            <v>N</v>
          </cell>
          <cell r="Y4096" t="str">
            <v>N</v>
          </cell>
          <cell r="AA4096">
            <v>0</v>
          </cell>
        </row>
        <row r="4097">
          <cell r="X4097" t="str">
            <v>N</v>
          </cell>
          <cell r="Y4097" t="str">
            <v>N</v>
          </cell>
          <cell r="AA4097">
            <v>0</v>
          </cell>
        </row>
        <row r="4098">
          <cell r="X4098" t="str">
            <v>N</v>
          </cell>
          <cell r="Y4098" t="str">
            <v>N</v>
          </cell>
          <cell r="AA4098">
            <v>0</v>
          </cell>
        </row>
        <row r="4099">
          <cell r="X4099" t="str">
            <v>N</v>
          </cell>
          <cell r="Y4099" t="str">
            <v>N</v>
          </cell>
          <cell r="AA4099">
            <v>0</v>
          </cell>
        </row>
        <row r="4100">
          <cell r="X4100" t="str">
            <v>N</v>
          </cell>
          <cell r="Y4100" t="str">
            <v>N</v>
          </cell>
          <cell r="AA4100">
            <v>0</v>
          </cell>
        </row>
        <row r="4101">
          <cell r="X4101" t="str">
            <v>N</v>
          </cell>
          <cell r="Y4101" t="str">
            <v>N</v>
          </cell>
          <cell r="AA4101">
            <v>0</v>
          </cell>
        </row>
        <row r="4102">
          <cell r="X4102" t="str">
            <v>N</v>
          </cell>
          <cell r="Y4102" t="str">
            <v>N</v>
          </cell>
          <cell r="AA4102">
            <v>0</v>
          </cell>
        </row>
        <row r="4103">
          <cell r="X4103" t="str">
            <v>N</v>
          </cell>
          <cell r="Y4103" t="str">
            <v>N</v>
          </cell>
          <cell r="AA4103">
            <v>0</v>
          </cell>
        </row>
        <row r="4104">
          <cell r="X4104" t="str">
            <v>N</v>
          </cell>
          <cell r="Y4104" t="str">
            <v>N</v>
          </cell>
          <cell r="AA4104">
            <v>0</v>
          </cell>
        </row>
        <row r="4105">
          <cell r="X4105" t="str">
            <v>N</v>
          </cell>
          <cell r="Y4105" t="str">
            <v>N</v>
          </cell>
          <cell r="AA4105">
            <v>0</v>
          </cell>
        </row>
        <row r="4106">
          <cell r="X4106" t="str">
            <v>N</v>
          </cell>
          <cell r="Y4106" t="str">
            <v>N</v>
          </cell>
          <cell r="AA4106">
            <v>0</v>
          </cell>
        </row>
        <row r="4107">
          <cell r="X4107" t="str">
            <v>N</v>
          </cell>
          <cell r="Y4107" t="str">
            <v>N</v>
          </cell>
          <cell r="AA4107">
            <v>0</v>
          </cell>
        </row>
        <row r="4108">
          <cell r="X4108" t="str">
            <v>N</v>
          </cell>
          <cell r="Y4108" t="str">
            <v>N</v>
          </cell>
          <cell r="AA4108">
            <v>0</v>
          </cell>
        </row>
        <row r="4109">
          <cell r="X4109" t="str">
            <v>N</v>
          </cell>
          <cell r="Y4109" t="str">
            <v>N</v>
          </cell>
          <cell r="AA4109">
            <v>0</v>
          </cell>
        </row>
        <row r="4110">
          <cell r="X4110" t="str">
            <v>N</v>
          </cell>
          <cell r="Y4110" t="str">
            <v>N</v>
          </cell>
          <cell r="AA4110">
            <v>0</v>
          </cell>
        </row>
        <row r="4111">
          <cell r="X4111" t="str">
            <v>N</v>
          </cell>
          <cell r="Y4111" t="str">
            <v>N</v>
          </cell>
          <cell r="AA4111">
            <v>0</v>
          </cell>
        </row>
        <row r="4112">
          <cell r="X4112" t="str">
            <v>N</v>
          </cell>
          <cell r="Y4112" t="str">
            <v>N</v>
          </cell>
          <cell r="AA4112">
            <v>0</v>
          </cell>
        </row>
        <row r="4113">
          <cell r="X4113" t="str">
            <v>N</v>
          </cell>
          <cell r="Y4113" t="str">
            <v>N</v>
          </cell>
          <cell r="AA4113">
            <v>0</v>
          </cell>
        </row>
        <row r="4114">
          <cell r="X4114" t="str">
            <v>N</v>
          </cell>
          <cell r="Y4114" t="str">
            <v>N</v>
          </cell>
          <cell r="AA4114">
            <v>0</v>
          </cell>
        </row>
        <row r="4115">
          <cell r="X4115" t="str">
            <v>N</v>
          </cell>
          <cell r="Y4115" t="str">
            <v>N</v>
          </cell>
          <cell r="AA4115">
            <v>0</v>
          </cell>
        </row>
        <row r="4116">
          <cell r="X4116" t="str">
            <v>N</v>
          </cell>
          <cell r="Y4116" t="str">
            <v>N</v>
          </cell>
          <cell r="AA4116">
            <v>0</v>
          </cell>
        </row>
        <row r="4117">
          <cell r="X4117" t="str">
            <v>N</v>
          </cell>
          <cell r="Y4117" t="str">
            <v>N</v>
          </cell>
          <cell r="AA4117">
            <v>0</v>
          </cell>
        </row>
        <row r="4118">
          <cell r="X4118" t="str">
            <v>N</v>
          </cell>
          <cell r="Y4118" t="str">
            <v>N</v>
          </cell>
          <cell r="AA4118">
            <v>0</v>
          </cell>
        </row>
        <row r="4119">
          <cell r="X4119" t="str">
            <v>N</v>
          </cell>
          <cell r="Y4119" t="str">
            <v>N</v>
          </cell>
          <cell r="AA4119">
            <v>0</v>
          </cell>
        </row>
        <row r="4120">
          <cell r="X4120" t="str">
            <v>N</v>
          </cell>
          <cell r="Y4120" t="str">
            <v>N</v>
          </cell>
          <cell r="AA4120">
            <v>0</v>
          </cell>
        </row>
        <row r="4121">
          <cell r="X4121" t="str">
            <v>N</v>
          </cell>
          <cell r="Y4121" t="str">
            <v>N</v>
          </cell>
          <cell r="AA4121">
            <v>0</v>
          </cell>
        </row>
        <row r="4122">
          <cell r="X4122" t="str">
            <v>N</v>
          </cell>
          <cell r="Y4122" t="str">
            <v>N</v>
          </cell>
          <cell r="AA4122">
            <v>0</v>
          </cell>
        </row>
        <row r="4123">
          <cell r="X4123" t="str">
            <v>N</v>
          </cell>
          <cell r="Y4123" t="str">
            <v>N</v>
          </cell>
          <cell r="AA4123">
            <v>0</v>
          </cell>
        </row>
        <row r="4124">
          <cell r="X4124" t="str">
            <v>N</v>
          </cell>
          <cell r="Y4124" t="str">
            <v>N</v>
          </cell>
          <cell r="AA4124">
            <v>0</v>
          </cell>
        </row>
        <row r="4125">
          <cell r="X4125" t="str">
            <v>N</v>
          </cell>
          <cell r="Y4125" t="str">
            <v>N</v>
          </cell>
          <cell r="AA4125">
            <v>0</v>
          </cell>
        </row>
        <row r="4126">
          <cell r="X4126" t="str">
            <v>N</v>
          </cell>
          <cell r="Y4126" t="str">
            <v>N</v>
          </cell>
          <cell r="AA4126">
            <v>0</v>
          </cell>
        </row>
        <row r="4127">
          <cell r="X4127" t="str">
            <v>N</v>
          </cell>
          <cell r="Y4127" t="str">
            <v>N</v>
          </cell>
          <cell r="AA4127">
            <v>0</v>
          </cell>
        </row>
        <row r="4128">
          <cell r="X4128" t="str">
            <v>N</v>
          </cell>
          <cell r="Y4128" t="str">
            <v>N</v>
          </cell>
          <cell r="AA4128">
            <v>0</v>
          </cell>
        </row>
        <row r="4129">
          <cell r="X4129" t="str">
            <v>N</v>
          </cell>
          <cell r="Y4129" t="str">
            <v>N</v>
          </cell>
          <cell r="AA4129">
            <v>0</v>
          </cell>
        </row>
        <row r="4130">
          <cell r="X4130" t="str">
            <v>N</v>
          </cell>
          <cell r="Y4130" t="str">
            <v>N</v>
          </cell>
          <cell r="AA4130">
            <v>0</v>
          </cell>
        </row>
        <row r="4131">
          <cell r="X4131" t="str">
            <v>N</v>
          </cell>
          <cell r="Y4131" t="str">
            <v>N</v>
          </cell>
          <cell r="AA4131">
            <v>0</v>
          </cell>
        </row>
        <row r="4132">
          <cell r="X4132" t="str">
            <v>N</v>
          </cell>
          <cell r="Y4132" t="str">
            <v>N</v>
          </cell>
          <cell r="AA4132">
            <v>0</v>
          </cell>
        </row>
        <row r="4133">
          <cell r="X4133" t="str">
            <v>N</v>
          </cell>
          <cell r="Y4133" t="str">
            <v>N</v>
          </cell>
          <cell r="AA4133">
            <v>0</v>
          </cell>
        </row>
        <row r="4134">
          <cell r="X4134" t="str">
            <v>N</v>
          </cell>
          <cell r="Y4134" t="str">
            <v>N</v>
          </cell>
          <cell r="AA4134">
            <v>0</v>
          </cell>
        </row>
        <row r="4135">
          <cell r="X4135" t="str">
            <v>N</v>
          </cell>
          <cell r="Y4135" t="str">
            <v>N</v>
          </cell>
          <cell r="AA4135">
            <v>0</v>
          </cell>
        </row>
        <row r="4136">
          <cell r="X4136" t="str">
            <v>N</v>
          </cell>
          <cell r="Y4136" t="str">
            <v>N</v>
          </cell>
          <cell r="AA4136">
            <v>0</v>
          </cell>
        </row>
        <row r="4137">
          <cell r="X4137" t="str">
            <v>N</v>
          </cell>
          <cell r="Y4137" t="str">
            <v>N</v>
          </cell>
          <cell r="AA4137">
            <v>0</v>
          </cell>
        </row>
        <row r="4138">
          <cell r="X4138" t="str">
            <v>N</v>
          </cell>
          <cell r="Y4138" t="str">
            <v>N</v>
          </cell>
          <cell r="AA4138">
            <v>0</v>
          </cell>
        </row>
        <row r="4139">
          <cell r="X4139" t="str">
            <v>N</v>
          </cell>
          <cell r="Y4139" t="str">
            <v>N</v>
          </cell>
          <cell r="AA4139">
            <v>0</v>
          </cell>
        </row>
        <row r="4140">
          <cell r="X4140" t="str">
            <v>N</v>
          </cell>
          <cell r="Y4140" t="str">
            <v>N</v>
          </cell>
          <cell r="AA4140">
            <v>0</v>
          </cell>
        </row>
        <row r="4141">
          <cell r="X4141" t="str">
            <v>N</v>
          </cell>
          <cell r="Y4141" t="str">
            <v>N</v>
          </cell>
          <cell r="AA4141">
            <v>0</v>
          </cell>
        </row>
        <row r="4142">
          <cell r="X4142" t="str">
            <v>N</v>
          </cell>
          <cell r="Y4142" t="str">
            <v>N</v>
          </cell>
          <cell r="AA4142">
            <v>0</v>
          </cell>
        </row>
        <row r="4143">
          <cell r="X4143" t="str">
            <v>N</v>
          </cell>
          <cell r="Y4143" t="str">
            <v>N</v>
          </cell>
          <cell r="AA4143">
            <v>0</v>
          </cell>
        </row>
        <row r="4144">
          <cell r="X4144" t="str">
            <v>N</v>
          </cell>
          <cell r="Y4144" t="str">
            <v>N</v>
          </cell>
          <cell r="AA4144">
            <v>0</v>
          </cell>
        </row>
        <row r="4145">
          <cell r="X4145" t="str">
            <v>N</v>
          </cell>
          <cell r="Y4145" t="str">
            <v>N</v>
          </cell>
          <cell r="AA4145">
            <v>0</v>
          </cell>
        </row>
        <row r="4146">
          <cell r="X4146" t="str">
            <v>N</v>
          </cell>
          <cell r="Y4146" t="str">
            <v>N</v>
          </cell>
          <cell r="AA4146">
            <v>0</v>
          </cell>
        </row>
        <row r="4147">
          <cell r="X4147" t="str">
            <v>N</v>
          </cell>
          <cell r="Y4147" t="str">
            <v>N</v>
          </cell>
          <cell r="AA4147">
            <v>0</v>
          </cell>
        </row>
        <row r="4148">
          <cell r="X4148" t="str">
            <v>N</v>
          </cell>
          <cell r="Y4148" t="str">
            <v>N</v>
          </cell>
          <cell r="AA4148">
            <v>0</v>
          </cell>
        </row>
        <row r="4149">
          <cell r="X4149" t="str">
            <v>N</v>
          </cell>
          <cell r="Y4149" t="str">
            <v>N</v>
          </cell>
          <cell r="AA4149">
            <v>0</v>
          </cell>
        </row>
        <row r="4150">
          <cell r="X4150" t="str">
            <v>N</v>
          </cell>
          <cell r="Y4150" t="str">
            <v>N</v>
          </cell>
          <cell r="AA4150">
            <v>0</v>
          </cell>
        </row>
        <row r="4151">
          <cell r="X4151" t="str">
            <v>N</v>
          </cell>
          <cell r="Y4151" t="str">
            <v>N</v>
          </cell>
          <cell r="AA4151">
            <v>0</v>
          </cell>
        </row>
        <row r="4152">
          <cell r="X4152" t="str">
            <v>N</v>
          </cell>
          <cell r="Y4152" t="str">
            <v>N</v>
          </cell>
          <cell r="AA4152">
            <v>0</v>
          </cell>
        </row>
        <row r="4153">
          <cell r="X4153" t="str">
            <v>N</v>
          </cell>
          <cell r="Y4153" t="str">
            <v>N</v>
          </cell>
          <cell r="AA4153">
            <v>0</v>
          </cell>
        </row>
        <row r="4154">
          <cell r="X4154" t="str">
            <v>N</v>
          </cell>
          <cell r="Y4154" t="str">
            <v>N</v>
          </cell>
          <cell r="AA4154">
            <v>0</v>
          </cell>
        </row>
        <row r="4155">
          <cell r="X4155" t="str">
            <v>N</v>
          </cell>
          <cell r="Y4155" t="str">
            <v>N</v>
          </cell>
          <cell r="AA4155">
            <v>0</v>
          </cell>
        </row>
        <row r="4156">
          <cell r="X4156" t="str">
            <v>N</v>
          </cell>
          <cell r="Y4156" t="str">
            <v>N</v>
          </cell>
          <cell r="AA4156">
            <v>0</v>
          </cell>
        </row>
        <row r="4157">
          <cell r="X4157" t="str">
            <v>N</v>
          </cell>
          <cell r="Y4157" t="str">
            <v>N</v>
          </cell>
          <cell r="AA4157">
            <v>0</v>
          </cell>
        </row>
        <row r="4158">
          <cell r="X4158" t="str">
            <v>N</v>
          </cell>
          <cell r="Y4158" t="str">
            <v>N</v>
          </cell>
          <cell r="AA4158">
            <v>0</v>
          </cell>
        </row>
        <row r="4159">
          <cell r="X4159" t="str">
            <v>N</v>
          </cell>
          <cell r="Y4159" t="str">
            <v>N</v>
          </cell>
          <cell r="AA4159">
            <v>0</v>
          </cell>
        </row>
        <row r="4160">
          <cell r="X4160" t="str">
            <v>N</v>
          </cell>
          <cell r="Y4160" t="str">
            <v>N</v>
          </cell>
          <cell r="AA4160">
            <v>0</v>
          </cell>
        </row>
        <row r="4161">
          <cell r="X4161" t="str">
            <v>N</v>
          </cell>
          <cell r="Y4161" t="str">
            <v>N</v>
          </cell>
          <cell r="AA4161">
            <v>0</v>
          </cell>
        </row>
        <row r="4162">
          <cell r="X4162" t="str">
            <v>N</v>
          </cell>
          <cell r="Y4162" t="str">
            <v>N</v>
          </cell>
          <cell r="AA4162">
            <v>0</v>
          </cell>
        </row>
        <row r="4163">
          <cell r="X4163" t="str">
            <v>N</v>
          </cell>
          <cell r="Y4163" t="str">
            <v>N</v>
          </cell>
          <cell r="AA4163">
            <v>0</v>
          </cell>
        </row>
        <row r="4164">
          <cell r="X4164" t="str">
            <v>N</v>
          </cell>
          <cell r="Y4164" t="str">
            <v>N</v>
          </cell>
          <cell r="AA4164">
            <v>0</v>
          </cell>
        </row>
        <row r="4165">
          <cell r="X4165" t="str">
            <v>N</v>
          </cell>
          <cell r="Y4165" t="str">
            <v>N</v>
          </cell>
          <cell r="AA4165">
            <v>0</v>
          </cell>
        </row>
        <row r="4166">
          <cell r="X4166" t="str">
            <v>N</v>
          </cell>
          <cell r="Y4166" t="str">
            <v>N</v>
          </cell>
          <cell r="AA4166">
            <v>0</v>
          </cell>
        </row>
        <row r="4167">
          <cell r="X4167" t="str">
            <v>N</v>
          </cell>
          <cell r="Y4167" t="str">
            <v>N</v>
          </cell>
          <cell r="AA4167">
            <v>0</v>
          </cell>
        </row>
        <row r="4168">
          <cell r="X4168" t="str">
            <v>N</v>
          </cell>
          <cell r="Y4168" t="str">
            <v>N</v>
          </cell>
          <cell r="AA4168">
            <v>0</v>
          </cell>
        </row>
        <row r="4169">
          <cell r="X4169" t="str">
            <v>N</v>
          </cell>
          <cell r="Y4169" t="str">
            <v>N</v>
          </cell>
          <cell r="AA4169">
            <v>0</v>
          </cell>
        </row>
        <row r="4170">
          <cell r="X4170" t="str">
            <v>N</v>
          </cell>
          <cell r="Y4170" t="str">
            <v>N</v>
          </cell>
          <cell r="AA4170">
            <v>0</v>
          </cell>
        </row>
        <row r="4171">
          <cell r="X4171" t="str">
            <v>N</v>
          </cell>
          <cell r="Y4171" t="str">
            <v>N</v>
          </cell>
          <cell r="AA4171">
            <v>0</v>
          </cell>
        </row>
        <row r="4172">
          <cell r="X4172" t="str">
            <v>N</v>
          </cell>
          <cell r="Y4172" t="str">
            <v>N</v>
          </cell>
          <cell r="AA4172">
            <v>0</v>
          </cell>
        </row>
        <row r="4173">
          <cell r="X4173" t="str">
            <v>N</v>
          </cell>
          <cell r="Y4173" t="str">
            <v>N</v>
          </cell>
          <cell r="AA4173">
            <v>0</v>
          </cell>
        </row>
        <row r="4174">
          <cell r="X4174" t="str">
            <v>N</v>
          </cell>
          <cell r="Y4174" t="str">
            <v>N</v>
          </cell>
          <cell r="AA4174">
            <v>0</v>
          </cell>
        </row>
        <row r="4175">
          <cell r="X4175" t="str">
            <v>N</v>
          </cell>
          <cell r="Y4175" t="str">
            <v>N</v>
          </cell>
          <cell r="AA4175">
            <v>0</v>
          </cell>
        </row>
        <row r="4176">
          <cell r="X4176" t="str">
            <v>N</v>
          </cell>
          <cell r="Y4176" t="str">
            <v>N</v>
          </cell>
          <cell r="AA4176">
            <v>0</v>
          </cell>
        </row>
        <row r="4177">
          <cell r="X4177" t="str">
            <v>N</v>
          </cell>
          <cell r="Y4177" t="str">
            <v>N</v>
          </cell>
          <cell r="AA4177">
            <v>0</v>
          </cell>
        </row>
        <row r="4178">
          <cell r="X4178" t="str">
            <v>N</v>
          </cell>
          <cell r="Y4178" t="str">
            <v>N</v>
          </cell>
          <cell r="AA4178">
            <v>0</v>
          </cell>
        </row>
        <row r="4179">
          <cell r="X4179" t="str">
            <v>N</v>
          </cell>
          <cell r="Y4179" t="str">
            <v>N</v>
          </cell>
          <cell r="AA4179">
            <v>0</v>
          </cell>
        </row>
        <row r="4180">
          <cell r="X4180" t="str">
            <v>N</v>
          </cell>
          <cell r="Y4180" t="str">
            <v>N</v>
          </cell>
          <cell r="AA4180">
            <v>0</v>
          </cell>
        </row>
        <row r="4181">
          <cell r="X4181" t="str">
            <v>N</v>
          </cell>
          <cell r="Y4181" t="str">
            <v>N</v>
          </cell>
          <cell r="AA4181">
            <v>0</v>
          </cell>
        </row>
        <row r="4182">
          <cell r="X4182" t="str">
            <v>N</v>
          </cell>
          <cell r="Y4182" t="str">
            <v>N</v>
          </cell>
          <cell r="AA4182">
            <v>0</v>
          </cell>
        </row>
        <row r="4183">
          <cell r="X4183" t="str">
            <v>N</v>
          </cell>
          <cell r="Y4183" t="str">
            <v>N</v>
          </cell>
          <cell r="AA4183">
            <v>0</v>
          </cell>
        </row>
        <row r="4184">
          <cell r="X4184" t="str">
            <v>N</v>
          </cell>
          <cell r="Y4184" t="str">
            <v>N</v>
          </cell>
          <cell r="AA4184">
            <v>0</v>
          </cell>
        </row>
        <row r="4185">
          <cell r="X4185" t="str">
            <v>N</v>
          </cell>
          <cell r="Y4185" t="str">
            <v>N</v>
          </cell>
          <cell r="AA4185">
            <v>0</v>
          </cell>
        </row>
        <row r="4186">
          <cell r="X4186" t="str">
            <v>N</v>
          </cell>
          <cell r="Y4186" t="str">
            <v>N</v>
          </cell>
          <cell r="AA4186">
            <v>0</v>
          </cell>
        </row>
        <row r="4187">
          <cell r="X4187" t="str">
            <v>N</v>
          </cell>
          <cell r="Y4187" t="str">
            <v>N</v>
          </cell>
          <cell r="AA4187">
            <v>0</v>
          </cell>
        </row>
        <row r="4188">
          <cell r="X4188" t="str">
            <v>N</v>
          </cell>
          <cell r="Y4188" t="str">
            <v>N</v>
          </cell>
          <cell r="AA4188">
            <v>0</v>
          </cell>
        </row>
        <row r="4189">
          <cell r="X4189" t="str">
            <v>N</v>
          </cell>
          <cell r="Y4189" t="str">
            <v>N</v>
          </cell>
          <cell r="AA4189">
            <v>0</v>
          </cell>
        </row>
        <row r="4190">
          <cell r="X4190" t="str">
            <v>N</v>
          </cell>
          <cell r="Y4190" t="str">
            <v>N</v>
          </cell>
          <cell r="AA4190">
            <v>0</v>
          </cell>
        </row>
        <row r="4191">
          <cell r="X4191" t="str">
            <v>N</v>
          </cell>
          <cell r="Y4191" t="str">
            <v>N</v>
          </cell>
          <cell r="AA4191">
            <v>0</v>
          </cell>
        </row>
        <row r="4192">
          <cell r="X4192" t="str">
            <v>N</v>
          </cell>
          <cell r="Y4192" t="str">
            <v>N</v>
          </cell>
          <cell r="AA4192">
            <v>0</v>
          </cell>
        </row>
        <row r="4193">
          <cell r="X4193" t="str">
            <v>N</v>
          </cell>
          <cell r="Y4193" t="str">
            <v>N</v>
          </cell>
          <cell r="AA4193">
            <v>0</v>
          </cell>
        </row>
        <row r="4194">
          <cell r="X4194" t="str">
            <v>N</v>
          </cell>
          <cell r="Y4194" t="str">
            <v>N</v>
          </cell>
          <cell r="AA4194">
            <v>0</v>
          </cell>
        </row>
        <row r="4195">
          <cell r="X4195" t="str">
            <v>N</v>
          </cell>
          <cell r="Y4195" t="str">
            <v>N</v>
          </cell>
          <cell r="AA4195">
            <v>0</v>
          </cell>
        </row>
        <row r="4196">
          <cell r="X4196" t="str">
            <v>N</v>
          </cell>
          <cell r="Y4196" t="str">
            <v>N</v>
          </cell>
          <cell r="AA4196">
            <v>0</v>
          </cell>
        </row>
        <row r="4197">
          <cell r="X4197" t="str">
            <v>N</v>
          </cell>
          <cell r="Y4197" t="str">
            <v>N</v>
          </cell>
          <cell r="AA4197">
            <v>0</v>
          </cell>
        </row>
        <row r="4198">
          <cell r="X4198" t="str">
            <v>N</v>
          </cell>
          <cell r="Y4198" t="str">
            <v>N</v>
          </cell>
          <cell r="AA4198">
            <v>0</v>
          </cell>
        </row>
        <row r="4199">
          <cell r="X4199" t="str">
            <v>N</v>
          </cell>
          <cell r="Y4199" t="str">
            <v>N</v>
          </cell>
          <cell r="AA4199">
            <v>0</v>
          </cell>
        </row>
        <row r="4200">
          <cell r="X4200" t="str">
            <v>N</v>
          </cell>
          <cell r="Y4200" t="str">
            <v>N</v>
          </cell>
          <cell r="AA4200">
            <v>0</v>
          </cell>
        </row>
        <row r="4201">
          <cell r="X4201" t="str">
            <v>N</v>
          </cell>
          <cell r="Y4201" t="str">
            <v>N</v>
          </cell>
          <cell r="AA4201">
            <v>0</v>
          </cell>
        </row>
        <row r="4202">
          <cell r="X4202" t="str">
            <v>N</v>
          </cell>
          <cell r="Y4202" t="str">
            <v>N</v>
          </cell>
          <cell r="AA4202">
            <v>0</v>
          </cell>
        </row>
        <row r="4203">
          <cell r="X4203" t="str">
            <v>N</v>
          </cell>
          <cell r="Y4203" t="str">
            <v>N</v>
          </cell>
          <cell r="AA4203">
            <v>0</v>
          </cell>
        </row>
        <row r="4204">
          <cell r="X4204" t="str">
            <v>N</v>
          </cell>
          <cell r="Y4204" t="str">
            <v>N</v>
          </cell>
          <cell r="AA4204">
            <v>0</v>
          </cell>
        </row>
        <row r="4205">
          <cell r="X4205" t="str">
            <v>N</v>
          </cell>
          <cell r="Y4205" t="str">
            <v>N</v>
          </cell>
          <cell r="AA4205">
            <v>0</v>
          </cell>
        </row>
        <row r="4206">
          <cell r="X4206" t="str">
            <v>N</v>
          </cell>
          <cell r="Y4206" t="str">
            <v>N</v>
          </cell>
          <cell r="AA4206">
            <v>0</v>
          </cell>
        </row>
        <row r="4207">
          <cell r="X4207" t="str">
            <v>N</v>
          </cell>
          <cell r="Y4207" t="str">
            <v>N</v>
          </cell>
          <cell r="AA4207">
            <v>0</v>
          </cell>
        </row>
        <row r="4208">
          <cell r="X4208" t="str">
            <v>N</v>
          </cell>
          <cell r="Y4208" t="str">
            <v>N</v>
          </cell>
          <cell r="AA4208">
            <v>0</v>
          </cell>
        </row>
        <row r="4209">
          <cell r="X4209" t="str">
            <v>N</v>
          </cell>
          <cell r="Y4209" t="str">
            <v>N</v>
          </cell>
          <cell r="AA4209">
            <v>0</v>
          </cell>
        </row>
        <row r="4210">
          <cell r="X4210" t="str">
            <v>N</v>
          </cell>
          <cell r="Y4210" t="str">
            <v>N</v>
          </cell>
          <cell r="AA4210">
            <v>0</v>
          </cell>
        </row>
        <row r="4211">
          <cell r="X4211" t="str">
            <v>N</v>
          </cell>
          <cell r="Y4211" t="str">
            <v>N</v>
          </cell>
          <cell r="AA4211">
            <v>0</v>
          </cell>
        </row>
        <row r="4212">
          <cell r="X4212" t="str">
            <v>N</v>
          </cell>
          <cell r="Y4212" t="str">
            <v>N</v>
          </cell>
          <cell r="AA4212">
            <v>0</v>
          </cell>
        </row>
        <row r="4213">
          <cell r="X4213" t="str">
            <v>N</v>
          </cell>
          <cell r="Y4213" t="str">
            <v>N</v>
          </cell>
          <cell r="AA4213">
            <v>0</v>
          </cell>
        </row>
        <row r="4214">
          <cell r="X4214" t="str">
            <v>N</v>
          </cell>
          <cell r="Y4214" t="str">
            <v>N</v>
          </cell>
          <cell r="AA4214">
            <v>0</v>
          </cell>
        </row>
        <row r="4215">
          <cell r="X4215" t="str">
            <v>N</v>
          </cell>
          <cell r="Y4215" t="str">
            <v>N</v>
          </cell>
          <cell r="AA4215">
            <v>0</v>
          </cell>
        </row>
        <row r="4216">
          <cell r="X4216" t="str">
            <v>N</v>
          </cell>
          <cell r="Y4216" t="str">
            <v>N</v>
          </cell>
          <cell r="AA4216">
            <v>0</v>
          </cell>
        </row>
        <row r="4217">
          <cell r="X4217" t="str">
            <v>N</v>
          </cell>
          <cell r="Y4217" t="str">
            <v>N</v>
          </cell>
          <cell r="AA4217">
            <v>0</v>
          </cell>
        </row>
        <row r="4218">
          <cell r="X4218" t="str">
            <v>N</v>
          </cell>
          <cell r="Y4218" t="str">
            <v>N</v>
          </cell>
          <cell r="AA4218">
            <v>0</v>
          </cell>
        </row>
        <row r="4219">
          <cell r="X4219" t="str">
            <v>N</v>
          </cell>
          <cell r="Y4219" t="str">
            <v>N</v>
          </cell>
          <cell r="AA4219">
            <v>0</v>
          </cell>
        </row>
        <row r="4220">
          <cell r="X4220" t="str">
            <v>N</v>
          </cell>
          <cell r="Y4220" t="str">
            <v>N</v>
          </cell>
          <cell r="AA4220">
            <v>0</v>
          </cell>
        </row>
        <row r="4221">
          <cell r="X4221" t="str">
            <v>N</v>
          </cell>
          <cell r="Y4221" t="str">
            <v>N</v>
          </cell>
          <cell r="AA4221">
            <v>0</v>
          </cell>
        </row>
        <row r="4222">
          <cell r="X4222" t="str">
            <v>N</v>
          </cell>
          <cell r="Y4222" t="str">
            <v>N</v>
          </cell>
          <cell r="AA4222">
            <v>0</v>
          </cell>
        </row>
        <row r="4223">
          <cell r="X4223" t="str">
            <v>N</v>
          </cell>
          <cell r="Y4223" t="str">
            <v>N</v>
          </cell>
          <cell r="AA4223">
            <v>0</v>
          </cell>
        </row>
        <row r="4224">
          <cell r="X4224" t="str">
            <v>N</v>
          </cell>
          <cell r="Y4224" t="str">
            <v>N</v>
          </cell>
          <cell r="AA4224">
            <v>0</v>
          </cell>
        </row>
        <row r="4225">
          <cell r="X4225" t="str">
            <v>N</v>
          </cell>
          <cell r="Y4225" t="str">
            <v>N</v>
          </cell>
          <cell r="AA4225">
            <v>0</v>
          </cell>
        </row>
        <row r="4226">
          <cell r="X4226" t="str">
            <v>N</v>
          </cell>
          <cell r="Y4226" t="str">
            <v>N</v>
          </cell>
          <cell r="AA4226">
            <v>0</v>
          </cell>
        </row>
        <row r="4227">
          <cell r="X4227" t="str">
            <v>N</v>
          </cell>
          <cell r="Y4227" t="str">
            <v>N</v>
          </cell>
          <cell r="AA4227">
            <v>0</v>
          </cell>
        </row>
        <row r="4228">
          <cell r="X4228" t="str">
            <v>N</v>
          </cell>
          <cell r="Y4228" t="str">
            <v>N</v>
          </cell>
          <cell r="AA4228">
            <v>0</v>
          </cell>
        </row>
        <row r="4229">
          <cell r="X4229" t="str">
            <v>N</v>
          </cell>
          <cell r="Y4229" t="str">
            <v>N</v>
          </cell>
          <cell r="AA4229">
            <v>0</v>
          </cell>
        </row>
        <row r="4230">
          <cell r="X4230" t="str">
            <v>N</v>
          </cell>
          <cell r="Y4230" t="str">
            <v>N</v>
          </cell>
          <cell r="AA4230">
            <v>0</v>
          </cell>
        </row>
        <row r="4231">
          <cell r="X4231" t="str">
            <v>N</v>
          </cell>
          <cell r="Y4231" t="str">
            <v>N</v>
          </cell>
          <cell r="AA4231">
            <v>0</v>
          </cell>
        </row>
        <row r="4232">
          <cell r="X4232" t="str">
            <v>N</v>
          </cell>
          <cell r="Y4232" t="str">
            <v>N</v>
          </cell>
          <cell r="AA4232">
            <v>0</v>
          </cell>
        </row>
        <row r="4233">
          <cell r="X4233" t="str">
            <v>N</v>
          </cell>
          <cell r="Y4233" t="str">
            <v>N</v>
          </cell>
          <cell r="AA4233">
            <v>0</v>
          </cell>
        </row>
        <row r="4234">
          <cell r="X4234" t="str">
            <v>N</v>
          </cell>
          <cell r="Y4234" t="str">
            <v>N</v>
          </cell>
          <cell r="AA4234">
            <v>0</v>
          </cell>
        </row>
        <row r="4235">
          <cell r="X4235" t="str">
            <v>N</v>
          </cell>
          <cell r="Y4235" t="str">
            <v>N</v>
          </cell>
          <cell r="AA4235">
            <v>0</v>
          </cell>
        </row>
        <row r="4236">
          <cell r="X4236" t="str">
            <v>N</v>
          </cell>
          <cell r="Y4236" t="str">
            <v>N</v>
          </cell>
          <cell r="AA4236">
            <v>0</v>
          </cell>
        </row>
        <row r="4237">
          <cell r="X4237" t="str">
            <v>N</v>
          </cell>
          <cell r="Y4237" t="str">
            <v>N</v>
          </cell>
          <cell r="AA4237">
            <v>0</v>
          </cell>
        </row>
        <row r="4238">
          <cell r="X4238" t="str">
            <v>N</v>
          </cell>
          <cell r="Y4238" t="str">
            <v>N</v>
          </cell>
          <cell r="AA4238">
            <v>0</v>
          </cell>
        </row>
        <row r="4239">
          <cell r="X4239" t="str">
            <v>N</v>
          </cell>
          <cell r="Y4239" t="str">
            <v>N</v>
          </cell>
          <cell r="AA4239">
            <v>0</v>
          </cell>
        </row>
        <row r="4240">
          <cell r="X4240" t="str">
            <v>N</v>
          </cell>
          <cell r="Y4240" t="str">
            <v>N</v>
          </cell>
          <cell r="AA4240">
            <v>0</v>
          </cell>
        </row>
        <row r="4241">
          <cell r="X4241" t="str">
            <v>N</v>
          </cell>
          <cell r="Y4241" t="str">
            <v>N</v>
          </cell>
          <cell r="AA4241">
            <v>0</v>
          </cell>
        </row>
        <row r="4242">
          <cell r="X4242" t="str">
            <v>N</v>
          </cell>
          <cell r="Y4242" t="str">
            <v>N</v>
          </cell>
          <cell r="AA4242">
            <v>0</v>
          </cell>
        </row>
        <row r="4243">
          <cell r="X4243" t="str">
            <v>N</v>
          </cell>
          <cell r="Y4243" t="str">
            <v>N</v>
          </cell>
          <cell r="AA4243">
            <v>0</v>
          </cell>
        </row>
        <row r="4244">
          <cell r="X4244" t="str">
            <v>N</v>
          </cell>
          <cell r="Y4244" t="str">
            <v>N</v>
          </cell>
          <cell r="AA4244">
            <v>0</v>
          </cell>
        </row>
        <row r="4245">
          <cell r="X4245" t="str">
            <v>N</v>
          </cell>
          <cell r="Y4245" t="str">
            <v>N</v>
          </cell>
          <cell r="AA4245">
            <v>0</v>
          </cell>
        </row>
        <row r="4246">
          <cell r="X4246" t="str">
            <v>N</v>
          </cell>
          <cell r="Y4246" t="str">
            <v>N</v>
          </cell>
          <cell r="AA4246">
            <v>0</v>
          </cell>
        </row>
        <row r="4247">
          <cell r="X4247" t="str">
            <v>N</v>
          </cell>
          <cell r="Y4247" t="str">
            <v>N</v>
          </cell>
          <cell r="AA4247">
            <v>0</v>
          </cell>
        </row>
        <row r="4248">
          <cell r="X4248" t="str">
            <v>N</v>
          </cell>
          <cell r="Y4248" t="str">
            <v>N</v>
          </cell>
          <cell r="AA4248">
            <v>0</v>
          </cell>
        </row>
        <row r="4249">
          <cell r="X4249" t="str">
            <v>N</v>
          </cell>
          <cell r="Y4249" t="str">
            <v>N</v>
          </cell>
          <cell r="AA4249">
            <v>0</v>
          </cell>
        </row>
        <row r="4250">
          <cell r="X4250" t="str">
            <v>N</v>
          </cell>
          <cell r="Y4250" t="str">
            <v>N</v>
          </cell>
          <cell r="AA4250">
            <v>0</v>
          </cell>
        </row>
        <row r="4251">
          <cell r="X4251" t="str">
            <v>N</v>
          </cell>
          <cell r="Y4251" t="str">
            <v>N</v>
          </cell>
          <cell r="AA4251">
            <v>0</v>
          </cell>
        </row>
        <row r="4252">
          <cell r="X4252" t="str">
            <v>N</v>
          </cell>
          <cell r="Y4252" t="str">
            <v>N</v>
          </cell>
          <cell r="AA4252">
            <v>0</v>
          </cell>
        </row>
        <row r="4253">
          <cell r="X4253" t="str">
            <v>N</v>
          </cell>
          <cell r="Y4253" t="str">
            <v>N</v>
          </cell>
          <cell r="AA4253">
            <v>0</v>
          </cell>
        </row>
        <row r="4254">
          <cell r="X4254" t="str">
            <v>N</v>
          </cell>
          <cell r="Y4254" t="str">
            <v>N</v>
          </cell>
          <cell r="AA4254">
            <v>0</v>
          </cell>
        </row>
        <row r="4255">
          <cell r="X4255" t="str">
            <v>N</v>
          </cell>
          <cell r="Y4255" t="str">
            <v>N</v>
          </cell>
          <cell r="AA4255">
            <v>0</v>
          </cell>
        </row>
        <row r="4256">
          <cell r="X4256" t="str">
            <v>N</v>
          </cell>
          <cell r="Y4256" t="str">
            <v>N</v>
          </cell>
          <cell r="AA4256">
            <v>0</v>
          </cell>
        </row>
        <row r="4257">
          <cell r="X4257" t="str">
            <v>N</v>
          </cell>
          <cell r="Y4257" t="str">
            <v>N</v>
          </cell>
          <cell r="AA4257">
            <v>0</v>
          </cell>
        </row>
        <row r="4258">
          <cell r="X4258" t="str">
            <v>N</v>
          </cell>
          <cell r="Y4258" t="str">
            <v>N</v>
          </cell>
          <cell r="AA4258">
            <v>0</v>
          </cell>
        </row>
        <row r="4259">
          <cell r="X4259" t="str">
            <v>N</v>
          </cell>
          <cell r="Y4259" t="str">
            <v>N</v>
          </cell>
          <cell r="AA4259">
            <v>0</v>
          </cell>
        </row>
        <row r="4260">
          <cell r="X4260" t="str">
            <v>N</v>
          </cell>
          <cell r="Y4260" t="str">
            <v>N</v>
          </cell>
          <cell r="AA4260">
            <v>0</v>
          </cell>
        </row>
        <row r="4261">
          <cell r="X4261" t="str">
            <v>N</v>
          </cell>
          <cell r="Y4261" t="str">
            <v>N</v>
          </cell>
          <cell r="AA4261">
            <v>0</v>
          </cell>
        </row>
        <row r="4262">
          <cell r="X4262" t="str">
            <v>N</v>
          </cell>
          <cell r="Y4262" t="str">
            <v>N</v>
          </cell>
          <cell r="AA4262">
            <v>0</v>
          </cell>
        </row>
        <row r="4263">
          <cell r="X4263" t="str">
            <v>N</v>
          </cell>
          <cell r="Y4263" t="str">
            <v>N</v>
          </cell>
          <cell r="AA4263">
            <v>0</v>
          </cell>
        </row>
        <row r="4264">
          <cell r="X4264" t="str">
            <v>N</v>
          </cell>
          <cell r="Y4264" t="str">
            <v>N</v>
          </cell>
          <cell r="AA4264">
            <v>0</v>
          </cell>
        </row>
        <row r="4265">
          <cell r="X4265" t="str">
            <v>N</v>
          </cell>
          <cell r="Y4265" t="str">
            <v>N</v>
          </cell>
          <cell r="AA4265">
            <v>0</v>
          </cell>
        </row>
        <row r="4266">
          <cell r="X4266" t="str">
            <v>N</v>
          </cell>
          <cell r="Y4266" t="str">
            <v>N</v>
          </cell>
          <cell r="AA4266">
            <v>0</v>
          </cell>
        </row>
        <row r="4267">
          <cell r="X4267" t="str">
            <v>N</v>
          </cell>
          <cell r="Y4267" t="str">
            <v>N</v>
          </cell>
          <cell r="AA4267">
            <v>0</v>
          </cell>
        </row>
        <row r="4268">
          <cell r="X4268" t="str">
            <v>N</v>
          </cell>
          <cell r="Y4268" t="str">
            <v>N</v>
          </cell>
          <cell r="AA4268">
            <v>0</v>
          </cell>
        </row>
        <row r="4269">
          <cell r="X4269" t="str">
            <v>N</v>
          </cell>
          <cell r="Y4269" t="str">
            <v>N</v>
          </cell>
          <cell r="AA4269">
            <v>0</v>
          </cell>
        </row>
        <row r="4270">
          <cell r="X4270" t="str">
            <v>N</v>
          </cell>
          <cell r="Y4270" t="str">
            <v>N</v>
          </cell>
          <cell r="AA4270">
            <v>0</v>
          </cell>
        </row>
        <row r="4271">
          <cell r="X4271" t="str">
            <v>N</v>
          </cell>
          <cell r="Y4271" t="str">
            <v>N</v>
          </cell>
          <cell r="AA4271">
            <v>0</v>
          </cell>
        </row>
        <row r="4272">
          <cell r="X4272" t="str">
            <v>N</v>
          </cell>
          <cell r="Y4272" t="str">
            <v>N</v>
          </cell>
          <cell r="AA4272">
            <v>0</v>
          </cell>
        </row>
        <row r="4273">
          <cell r="X4273" t="str">
            <v>N</v>
          </cell>
          <cell r="Y4273" t="str">
            <v>N</v>
          </cell>
          <cell r="AA4273">
            <v>0</v>
          </cell>
        </row>
        <row r="4274">
          <cell r="X4274" t="str">
            <v>N</v>
          </cell>
          <cell r="Y4274" t="str">
            <v>N</v>
          </cell>
          <cell r="AA4274">
            <v>0</v>
          </cell>
        </row>
        <row r="4275">
          <cell r="X4275" t="str">
            <v>N</v>
          </cell>
          <cell r="Y4275" t="str">
            <v>N</v>
          </cell>
          <cell r="AA4275">
            <v>0</v>
          </cell>
        </row>
        <row r="4276">
          <cell r="X4276" t="str">
            <v>N</v>
          </cell>
          <cell r="Y4276" t="str">
            <v>N</v>
          </cell>
          <cell r="AA4276">
            <v>0</v>
          </cell>
        </row>
        <row r="4277">
          <cell r="X4277" t="str">
            <v>N</v>
          </cell>
          <cell r="Y4277" t="str">
            <v>N</v>
          </cell>
          <cell r="AA4277">
            <v>0</v>
          </cell>
        </row>
        <row r="4278">
          <cell r="X4278" t="str">
            <v>N</v>
          </cell>
          <cell r="Y4278" t="str">
            <v>N</v>
          </cell>
          <cell r="AA4278">
            <v>0</v>
          </cell>
        </row>
        <row r="4279">
          <cell r="X4279" t="str">
            <v>N</v>
          </cell>
          <cell r="Y4279" t="str">
            <v>N</v>
          </cell>
          <cell r="AA4279">
            <v>0</v>
          </cell>
        </row>
        <row r="4280">
          <cell r="X4280" t="str">
            <v>N</v>
          </cell>
          <cell r="Y4280" t="str">
            <v>N</v>
          </cell>
          <cell r="AA4280">
            <v>0</v>
          </cell>
        </row>
        <row r="4281">
          <cell r="X4281" t="str">
            <v>N</v>
          </cell>
          <cell r="Y4281" t="str">
            <v>N</v>
          </cell>
          <cell r="AA4281">
            <v>0</v>
          </cell>
        </row>
        <row r="4282">
          <cell r="X4282" t="str">
            <v>N</v>
          </cell>
          <cell r="Y4282" t="str">
            <v>N</v>
          </cell>
          <cell r="AA4282">
            <v>0</v>
          </cell>
        </row>
        <row r="4283">
          <cell r="X4283" t="str">
            <v>N</v>
          </cell>
          <cell r="Y4283" t="str">
            <v>N</v>
          </cell>
          <cell r="AA4283">
            <v>0</v>
          </cell>
        </row>
        <row r="4284">
          <cell r="X4284" t="str">
            <v>N</v>
          </cell>
          <cell r="Y4284" t="str">
            <v>N</v>
          </cell>
          <cell r="AA4284">
            <v>0</v>
          </cell>
        </row>
        <row r="4285">
          <cell r="X4285" t="str">
            <v>N</v>
          </cell>
          <cell r="Y4285" t="str">
            <v>N</v>
          </cell>
          <cell r="AA4285">
            <v>0</v>
          </cell>
        </row>
        <row r="4286">
          <cell r="X4286" t="str">
            <v>N</v>
          </cell>
          <cell r="Y4286" t="str">
            <v>N</v>
          </cell>
          <cell r="AA4286">
            <v>0</v>
          </cell>
        </row>
        <row r="4287">
          <cell r="X4287" t="str">
            <v>N</v>
          </cell>
          <cell r="Y4287" t="str">
            <v>N</v>
          </cell>
          <cell r="AA4287">
            <v>0</v>
          </cell>
        </row>
        <row r="4288">
          <cell r="X4288" t="str">
            <v>N</v>
          </cell>
          <cell r="Y4288" t="str">
            <v>N</v>
          </cell>
          <cell r="AA4288">
            <v>0</v>
          </cell>
        </row>
        <row r="4289">
          <cell r="X4289" t="str">
            <v>N</v>
          </cell>
          <cell r="Y4289" t="str">
            <v>N</v>
          </cell>
          <cell r="AA4289">
            <v>0</v>
          </cell>
        </row>
        <row r="4290">
          <cell r="X4290" t="str">
            <v>N</v>
          </cell>
          <cell r="Y4290" t="str">
            <v>N</v>
          </cell>
          <cell r="AA4290">
            <v>0</v>
          </cell>
        </row>
        <row r="4291">
          <cell r="X4291" t="str">
            <v>N</v>
          </cell>
          <cell r="Y4291" t="str">
            <v>N</v>
          </cell>
          <cell r="AA4291">
            <v>0</v>
          </cell>
        </row>
        <row r="4292">
          <cell r="X4292" t="str">
            <v>N</v>
          </cell>
          <cell r="Y4292" t="str">
            <v>N</v>
          </cell>
          <cell r="AA4292">
            <v>0</v>
          </cell>
        </row>
        <row r="4293">
          <cell r="X4293" t="str">
            <v>N</v>
          </cell>
          <cell r="Y4293" t="str">
            <v>N</v>
          </cell>
          <cell r="AA4293">
            <v>0</v>
          </cell>
        </row>
        <row r="4294">
          <cell r="X4294" t="str">
            <v>N</v>
          </cell>
          <cell r="Y4294" t="str">
            <v>N</v>
          </cell>
          <cell r="AA4294">
            <v>0</v>
          </cell>
        </row>
        <row r="4295">
          <cell r="X4295" t="str">
            <v>N</v>
          </cell>
          <cell r="Y4295" t="str">
            <v>N</v>
          </cell>
          <cell r="AA4295">
            <v>0</v>
          </cell>
        </row>
        <row r="4296">
          <cell r="X4296" t="str">
            <v>N</v>
          </cell>
          <cell r="Y4296" t="str">
            <v>N</v>
          </cell>
          <cell r="AA4296">
            <v>0</v>
          </cell>
        </row>
        <row r="4297">
          <cell r="X4297" t="str">
            <v>N</v>
          </cell>
          <cell r="Y4297" t="str">
            <v>N</v>
          </cell>
          <cell r="AA4297">
            <v>0</v>
          </cell>
        </row>
        <row r="4298">
          <cell r="X4298" t="str">
            <v>N</v>
          </cell>
          <cell r="Y4298" t="str">
            <v>N</v>
          </cell>
          <cell r="AA4298">
            <v>0</v>
          </cell>
        </row>
        <row r="4299">
          <cell r="X4299" t="str">
            <v>N</v>
          </cell>
          <cell r="Y4299" t="str">
            <v>N</v>
          </cell>
          <cell r="AA4299">
            <v>0</v>
          </cell>
        </row>
        <row r="4300">
          <cell r="X4300" t="str">
            <v>N</v>
          </cell>
          <cell r="Y4300" t="str">
            <v>N</v>
          </cell>
          <cell r="AA4300">
            <v>0</v>
          </cell>
        </row>
        <row r="4301">
          <cell r="X4301" t="str">
            <v>N</v>
          </cell>
          <cell r="Y4301" t="str">
            <v>N</v>
          </cell>
          <cell r="AA4301">
            <v>0</v>
          </cell>
        </row>
        <row r="4302">
          <cell r="X4302" t="str">
            <v>N</v>
          </cell>
          <cell r="Y4302" t="str">
            <v>N</v>
          </cell>
          <cell r="AA4302">
            <v>0</v>
          </cell>
        </row>
        <row r="4303">
          <cell r="X4303" t="str">
            <v>N</v>
          </cell>
          <cell r="Y4303" t="str">
            <v>N</v>
          </cell>
          <cell r="AA4303">
            <v>0</v>
          </cell>
        </row>
        <row r="4304">
          <cell r="X4304" t="str">
            <v>N</v>
          </cell>
          <cell r="Y4304" t="str">
            <v>N</v>
          </cell>
          <cell r="AA4304">
            <v>0</v>
          </cell>
        </row>
        <row r="4305">
          <cell r="X4305" t="str">
            <v>N</v>
          </cell>
          <cell r="Y4305" t="str">
            <v>N</v>
          </cell>
          <cell r="AA4305">
            <v>0</v>
          </cell>
        </row>
        <row r="4306">
          <cell r="X4306" t="str">
            <v>N</v>
          </cell>
          <cell r="Y4306" t="str">
            <v>N</v>
          </cell>
          <cell r="AA4306">
            <v>0</v>
          </cell>
        </row>
        <row r="4307">
          <cell r="X4307" t="str">
            <v>N</v>
          </cell>
          <cell r="Y4307" t="str">
            <v>N</v>
          </cell>
          <cell r="AA4307">
            <v>0</v>
          </cell>
        </row>
        <row r="4308">
          <cell r="X4308" t="str">
            <v>N</v>
          </cell>
          <cell r="Y4308" t="str">
            <v>N</v>
          </cell>
          <cell r="AA4308">
            <v>0</v>
          </cell>
        </row>
        <row r="4309">
          <cell r="X4309" t="str">
            <v>N</v>
          </cell>
          <cell r="Y4309" t="str">
            <v>N</v>
          </cell>
          <cell r="AA4309">
            <v>0</v>
          </cell>
        </row>
        <row r="4310">
          <cell r="X4310" t="str">
            <v>N</v>
          </cell>
          <cell r="Y4310" t="str">
            <v>N</v>
          </cell>
          <cell r="AA4310">
            <v>0</v>
          </cell>
        </row>
        <row r="4311">
          <cell r="X4311" t="str">
            <v>N</v>
          </cell>
          <cell r="Y4311" t="str">
            <v>N</v>
          </cell>
          <cell r="AA4311">
            <v>0</v>
          </cell>
        </row>
        <row r="4312">
          <cell r="X4312" t="str">
            <v>N</v>
          </cell>
          <cell r="Y4312" t="str">
            <v>N</v>
          </cell>
          <cell r="AA4312">
            <v>0</v>
          </cell>
        </row>
        <row r="4313">
          <cell r="X4313" t="str">
            <v>N</v>
          </cell>
          <cell r="Y4313" t="str">
            <v>N</v>
          </cell>
          <cell r="AA4313">
            <v>0</v>
          </cell>
        </row>
        <row r="4314">
          <cell r="X4314" t="str">
            <v>N</v>
          </cell>
          <cell r="Y4314" t="str">
            <v>N</v>
          </cell>
          <cell r="AA4314">
            <v>0</v>
          </cell>
        </row>
        <row r="4315">
          <cell r="X4315" t="str">
            <v>N</v>
          </cell>
          <cell r="Y4315" t="str">
            <v>N</v>
          </cell>
          <cell r="AA4315">
            <v>0</v>
          </cell>
        </row>
        <row r="4316">
          <cell r="X4316" t="str">
            <v>N</v>
          </cell>
          <cell r="Y4316" t="str">
            <v>N</v>
          </cell>
          <cell r="AA4316">
            <v>0</v>
          </cell>
        </row>
        <row r="4317">
          <cell r="X4317" t="str">
            <v>N</v>
          </cell>
          <cell r="Y4317" t="str">
            <v>N</v>
          </cell>
          <cell r="AA4317">
            <v>0</v>
          </cell>
        </row>
        <row r="4318">
          <cell r="X4318" t="str">
            <v>N</v>
          </cell>
          <cell r="Y4318" t="str">
            <v>N</v>
          </cell>
          <cell r="AA4318">
            <v>0</v>
          </cell>
        </row>
        <row r="4319">
          <cell r="X4319" t="str">
            <v>N</v>
          </cell>
          <cell r="Y4319" t="str">
            <v>N</v>
          </cell>
          <cell r="AA4319">
            <v>0</v>
          </cell>
        </row>
        <row r="4320">
          <cell r="X4320" t="str">
            <v>N</v>
          </cell>
          <cell r="Y4320" t="str">
            <v>N</v>
          </cell>
          <cell r="AA4320">
            <v>0</v>
          </cell>
        </row>
        <row r="4321">
          <cell r="X4321" t="str">
            <v>N</v>
          </cell>
          <cell r="Y4321" t="str">
            <v>N</v>
          </cell>
          <cell r="AA4321">
            <v>0</v>
          </cell>
        </row>
        <row r="4322">
          <cell r="X4322" t="str">
            <v>N</v>
          </cell>
          <cell r="Y4322" t="str">
            <v>N</v>
          </cell>
          <cell r="AA4322">
            <v>0</v>
          </cell>
        </row>
        <row r="4323">
          <cell r="X4323" t="str">
            <v>N</v>
          </cell>
          <cell r="Y4323" t="str">
            <v>N</v>
          </cell>
          <cell r="AA4323">
            <v>0</v>
          </cell>
        </row>
        <row r="4324">
          <cell r="X4324" t="str">
            <v>N</v>
          </cell>
          <cell r="Y4324" t="str">
            <v>N</v>
          </cell>
          <cell r="AA4324">
            <v>0</v>
          </cell>
        </row>
        <row r="4325">
          <cell r="X4325" t="str">
            <v>N</v>
          </cell>
          <cell r="Y4325" t="str">
            <v>N</v>
          </cell>
          <cell r="AA4325">
            <v>0</v>
          </cell>
        </row>
        <row r="4326">
          <cell r="X4326" t="str">
            <v>N</v>
          </cell>
          <cell r="Y4326" t="str">
            <v>N</v>
          </cell>
          <cell r="AA4326">
            <v>0</v>
          </cell>
        </row>
        <row r="4327">
          <cell r="X4327" t="str">
            <v>N</v>
          </cell>
          <cell r="Y4327" t="str">
            <v>N</v>
          </cell>
          <cell r="AA4327">
            <v>0</v>
          </cell>
        </row>
        <row r="4328">
          <cell r="X4328" t="str">
            <v>N</v>
          </cell>
          <cell r="Y4328" t="str">
            <v>N</v>
          </cell>
          <cell r="AA4328">
            <v>0</v>
          </cell>
        </row>
        <row r="4329">
          <cell r="X4329" t="str">
            <v>N</v>
          </cell>
          <cell r="Y4329" t="str">
            <v>N</v>
          </cell>
          <cell r="AA4329">
            <v>0</v>
          </cell>
        </row>
        <row r="4330">
          <cell r="X4330" t="str">
            <v>N</v>
          </cell>
          <cell r="Y4330" t="str">
            <v>N</v>
          </cell>
          <cell r="AA4330">
            <v>0</v>
          </cell>
        </row>
        <row r="4331">
          <cell r="X4331" t="str">
            <v>N</v>
          </cell>
          <cell r="Y4331" t="str">
            <v>N</v>
          </cell>
          <cell r="AA4331">
            <v>0</v>
          </cell>
        </row>
        <row r="4332">
          <cell r="X4332" t="str">
            <v>N</v>
          </cell>
          <cell r="Y4332" t="str">
            <v>N</v>
          </cell>
          <cell r="AA4332">
            <v>0</v>
          </cell>
        </row>
        <row r="4333">
          <cell r="X4333" t="str">
            <v>N</v>
          </cell>
          <cell r="Y4333" t="str">
            <v>N</v>
          </cell>
          <cell r="AA4333">
            <v>0</v>
          </cell>
        </row>
        <row r="4334">
          <cell r="X4334" t="str">
            <v>N</v>
          </cell>
          <cell r="Y4334" t="str">
            <v>N</v>
          </cell>
          <cell r="AA4334">
            <v>0</v>
          </cell>
        </row>
        <row r="4335">
          <cell r="X4335" t="str">
            <v>N</v>
          </cell>
          <cell r="Y4335" t="str">
            <v>N</v>
          </cell>
          <cell r="AA4335">
            <v>0</v>
          </cell>
        </row>
        <row r="4336">
          <cell r="X4336" t="str">
            <v>N</v>
          </cell>
          <cell r="Y4336" t="str">
            <v>N</v>
          </cell>
          <cell r="AA4336">
            <v>0</v>
          </cell>
        </row>
        <row r="4337">
          <cell r="X4337" t="str">
            <v>N</v>
          </cell>
          <cell r="Y4337" t="str">
            <v>N</v>
          </cell>
          <cell r="AA4337">
            <v>0</v>
          </cell>
        </row>
        <row r="4338">
          <cell r="X4338" t="str">
            <v>N</v>
          </cell>
          <cell r="Y4338" t="str">
            <v>N</v>
          </cell>
          <cell r="AA4338">
            <v>0</v>
          </cell>
        </row>
        <row r="4339">
          <cell r="X4339" t="str">
            <v>N</v>
          </cell>
          <cell r="Y4339" t="str">
            <v>N</v>
          </cell>
          <cell r="AA4339">
            <v>0</v>
          </cell>
        </row>
        <row r="4340">
          <cell r="X4340" t="str">
            <v>N</v>
          </cell>
          <cell r="Y4340" t="str">
            <v>N</v>
          </cell>
          <cell r="AA4340">
            <v>0</v>
          </cell>
        </row>
        <row r="4341">
          <cell r="X4341" t="str">
            <v>N</v>
          </cell>
          <cell r="Y4341" t="str">
            <v>N</v>
          </cell>
          <cell r="AA4341">
            <v>0</v>
          </cell>
        </row>
        <row r="4342">
          <cell r="X4342" t="str">
            <v>N</v>
          </cell>
          <cell r="Y4342" t="str">
            <v>N</v>
          </cell>
          <cell r="AA4342">
            <v>0</v>
          </cell>
        </row>
        <row r="4343">
          <cell r="X4343" t="str">
            <v>N</v>
          </cell>
          <cell r="Y4343" t="str">
            <v>N</v>
          </cell>
          <cell r="AA4343">
            <v>0</v>
          </cell>
        </row>
        <row r="4344">
          <cell r="X4344" t="str">
            <v>N</v>
          </cell>
          <cell r="Y4344" t="str">
            <v>N</v>
          </cell>
          <cell r="AA4344">
            <v>0</v>
          </cell>
        </row>
        <row r="4345">
          <cell r="X4345" t="str">
            <v>N</v>
          </cell>
          <cell r="Y4345" t="str">
            <v>N</v>
          </cell>
          <cell r="AA4345">
            <v>0</v>
          </cell>
        </row>
        <row r="4346">
          <cell r="X4346" t="str">
            <v>N</v>
          </cell>
          <cell r="Y4346" t="str">
            <v>N</v>
          </cell>
          <cell r="AA4346">
            <v>0</v>
          </cell>
        </row>
        <row r="4347">
          <cell r="X4347" t="str">
            <v>N</v>
          </cell>
          <cell r="Y4347" t="str">
            <v>N</v>
          </cell>
          <cell r="AA4347">
            <v>0</v>
          </cell>
        </row>
        <row r="4348">
          <cell r="X4348" t="str">
            <v>N</v>
          </cell>
          <cell r="Y4348" t="str">
            <v>N</v>
          </cell>
          <cell r="AA4348">
            <v>0</v>
          </cell>
        </row>
        <row r="4349">
          <cell r="X4349" t="str">
            <v>N</v>
          </cell>
          <cell r="Y4349" t="str">
            <v>N</v>
          </cell>
          <cell r="AA4349">
            <v>0</v>
          </cell>
        </row>
        <row r="4350">
          <cell r="X4350" t="str">
            <v>N</v>
          </cell>
          <cell r="Y4350" t="str">
            <v>N</v>
          </cell>
          <cell r="AA4350">
            <v>0</v>
          </cell>
        </row>
        <row r="4351">
          <cell r="X4351" t="str">
            <v>N</v>
          </cell>
          <cell r="Y4351" t="str">
            <v>N</v>
          </cell>
          <cell r="AA4351">
            <v>0</v>
          </cell>
        </row>
        <row r="4352">
          <cell r="X4352" t="str">
            <v>N</v>
          </cell>
          <cell r="Y4352" t="str">
            <v>N</v>
          </cell>
          <cell r="AA4352">
            <v>0</v>
          </cell>
        </row>
        <row r="4353">
          <cell r="X4353" t="str">
            <v>N</v>
          </cell>
          <cell r="Y4353" t="str">
            <v>N</v>
          </cell>
          <cell r="AA4353">
            <v>0</v>
          </cell>
        </row>
        <row r="4354">
          <cell r="X4354" t="str">
            <v>N</v>
          </cell>
          <cell r="Y4354" t="str">
            <v>N</v>
          </cell>
          <cell r="AA4354">
            <v>0</v>
          </cell>
        </row>
        <row r="4355">
          <cell r="X4355" t="str">
            <v>N</v>
          </cell>
          <cell r="Y4355" t="str">
            <v>N</v>
          </cell>
          <cell r="AA4355">
            <v>0</v>
          </cell>
        </row>
        <row r="4356">
          <cell r="X4356" t="str">
            <v>N</v>
          </cell>
          <cell r="Y4356" t="str">
            <v>N</v>
          </cell>
          <cell r="AA4356">
            <v>0</v>
          </cell>
        </row>
        <row r="4357">
          <cell r="X4357" t="str">
            <v>N</v>
          </cell>
          <cell r="Y4357" t="str">
            <v>N</v>
          </cell>
          <cell r="AA4357">
            <v>0</v>
          </cell>
        </row>
        <row r="4358">
          <cell r="X4358" t="str">
            <v>N</v>
          </cell>
          <cell r="Y4358" t="str">
            <v>N</v>
          </cell>
          <cell r="AA4358">
            <v>0</v>
          </cell>
        </row>
        <row r="4359">
          <cell r="X4359" t="str">
            <v>N</v>
          </cell>
          <cell r="Y4359" t="str">
            <v>N</v>
          </cell>
          <cell r="AA4359">
            <v>0</v>
          </cell>
        </row>
        <row r="4360">
          <cell r="X4360" t="str">
            <v>N</v>
          </cell>
          <cell r="Y4360" t="str">
            <v>N</v>
          </cell>
          <cell r="AA4360">
            <v>0</v>
          </cell>
        </row>
        <row r="4361">
          <cell r="X4361" t="str">
            <v>N</v>
          </cell>
          <cell r="Y4361" t="str">
            <v>N</v>
          </cell>
          <cell r="AA4361">
            <v>0</v>
          </cell>
        </row>
        <row r="4362">
          <cell r="X4362" t="str">
            <v>N</v>
          </cell>
          <cell r="Y4362" t="str">
            <v>N</v>
          </cell>
          <cell r="AA4362">
            <v>0</v>
          </cell>
        </row>
        <row r="4363">
          <cell r="X4363" t="str">
            <v>N</v>
          </cell>
          <cell r="Y4363" t="str">
            <v>N</v>
          </cell>
          <cell r="AA4363">
            <v>0</v>
          </cell>
        </row>
        <row r="4364">
          <cell r="X4364" t="str">
            <v>N</v>
          </cell>
          <cell r="Y4364" t="str">
            <v>N</v>
          </cell>
          <cell r="AA4364">
            <v>0</v>
          </cell>
        </row>
        <row r="4365">
          <cell r="X4365" t="str">
            <v>N</v>
          </cell>
          <cell r="Y4365" t="str">
            <v>N</v>
          </cell>
          <cell r="AA4365">
            <v>0</v>
          </cell>
        </row>
        <row r="4366">
          <cell r="X4366" t="str">
            <v>N</v>
          </cell>
          <cell r="Y4366" t="str">
            <v>N</v>
          </cell>
          <cell r="AA4366">
            <v>0</v>
          </cell>
        </row>
        <row r="4367">
          <cell r="X4367" t="str">
            <v>N</v>
          </cell>
          <cell r="Y4367" t="str">
            <v>N</v>
          </cell>
          <cell r="AA4367">
            <v>0</v>
          </cell>
        </row>
        <row r="4368">
          <cell r="X4368" t="str">
            <v>N</v>
          </cell>
          <cell r="Y4368" t="str">
            <v>N</v>
          </cell>
          <cell r="AA4368">
            <v>0</v>
          </cell>
        </row>
        <row r="4369">
          <cell r="X4369" t="str">
            <v>N</v>
          </cell>
          <cell r="Y4369" t="str">
            <v>N</v>
          </cell>
          <cell r="AA4369">
            <v>0</v>
          </cell>
        </row>
        <row r="4370">
          <cell r="X4370" t="str">
            <v>N</v>
          </cell>
          <cell r="Y4370" t="str">
            <v>N</v>
          </cell>
          <cell r="AA4370">
            <v>0</v>
          </cell>
        </row>
        <row r="4371">
          <cell r="X4371" t="str">
            <v>N</v>
          </cell>
          <cell r="Y4371" t="str">
            <v>N</v>
          </cell>
          <cell r="AA4371">
            <v>0</v>
          </cell>
        </row>
        <row r="4372">
          <cell r="X4372" t="str">
            <v>N</v>
          </cell>
          <cell r="Y4372" t="str">
            <v>N</v>
          </cell>
          <cell r="AA4372">
            <v>0</v>
          </cell>
        </row>
        <row r="4373">
          <cell r="X4373" t="str">
            <v>N</v>
          </cell>
          <cell r="Y4373" t="str">
            <v>N</v>
          </cell>
          <cell r="AA4373">
            <v>0</v>
          </cell>
        </row>
        <row r="4374">
          <cell r="X4374" t="str">
            <v>N</v>
          </cell>
          <cell r="Y4374" t="str">
            <v>N</v>
          </cell>
          <cell r="AA4374">
            <v>0</v>
          </cell>
        </row>
        <row r="4375">
          <cell r="X4375" t="str">
            <v>N</v>
          </cell>
          <cell r="Y4375" t="str">
            <v>N</v>
          </cell>
          <cell r="AA4375">
            <v>0</v>
          </cell>
        </row>
        <row r="4376">
          <cell r="X4376" t="str">
            <v>N</v>
          </cell>
          <cell r="Y4376" t="str">
            <v>N</v>
          </cell>
          <cell r="AA4376">
            <v>0</v>
          </cell>
        </row>
        <row r="4377">
          <cell r="X4377" t="str">
            <v>N</v>
          </cell>
          <cell r="Y4377" t="str">
            <v>N</v>
          </cell>
          <cell r="AA4377">
            <v>0</v>
          </cell>
        </row>
        <row r="4378">
          <cell r="X4378" t="str">
            <v>N</v>
          </cell>
          <cell r="Y4378" t="str">
            <v>N</v>
          </cell>
          <cell r="AA4378">
            <v>0</v>
          </cell>
        </row>
        <row r="4379">
          <cell r="X4379" t="str">
            <v>N</v>
          </cell>
          <cell r="Y4379" t="str">
            <v>N</v>
          </cell>
          <cell r="AA4379">
            <v>0</v>
          </cell>
        </row>
        <row r="4380">
          <cell r="X4380" t="str">
            <v>N</v>
          </cell>
          <cell r="Y4380" t="str">
            <v>N</v>
          </cell>
          <cell r="AA4380">
            <v>0</v>
          </cell>
        </row>
        <row r="4381">
          <cell r="X4381" t="str">
            <v>N</v>
          </cell>
          <cell r="Y4381" t="str">
            <v>N</v>
          </cell>
          <cell r="AA4381">
            <v>0</v>
          </cell>
        </row>
        <row r="4382">
          <cell r="X4382" t="str">
            <v>N</v>
          </cell>
          <cell r="Y4382" t="str">
            <v>N</v>
          </cell>
          <cell r="AA4382">
            <v>0</v>
          </cell>
        </row>
        <row r="4383">
          <cell r="X4383" t="str">
            <v>N</v>
          </cell>
          <cell r="Y4383" t="str">
            <v>N</v>
          </cell>
          <cell r="AA4383">
            <v>0</v>
          </cell>
        </row>
        <row r="4384">
          <cell r="X4384" t="str">
            <v>N</v>
          </cell>
          <cell r="Y4384" t="str">
            <v>N</v>
          </cell>
          <cell r="AA4384">
            <v>0</v>
          </cell>
        </row>
        <row r="4385">
          <cell r="X4385" t="str">
            <v>N</v>
          </cell>
          <cell r="Y4385" t="str">
            <v>N</v>
          </cell>
          <cell r="AA4385">
            <v>0</v>
          </cell>
        </row>
        <row r="4386">
          <cell r="X4386" t="str">
            <v>N</v>
          </cell>
          <cell r="Y4386" t="str">
            <v>N</v>
          </cell>
          <cell r="AA4386">
            <v>0</v>
          </cell>
        </row>
        <row r="4387">
          <cell r="X4387" t="str">
            <v>N</v>
          </cell>
          <cell r="Y4387" t="str">
            <v>N</v>
          </cell>
          <cell r="AA4387">
            <v>0</v>
          </cell>
        </row>
        <row r="4388">
          <cell r="X4388" t="str">
            <v>N</v>
          </cell>
          <cell r="Y4388" t="str">
            <v>N</v>
          </cell>
          <cell r="AA4388">
            <v>0</v>
          </cell>
        </row>
        <row r="4389">
          <cell r="X4389" t="str">
            <v>N</v>
          </cell>
          <cell r="Y4389" t="str">
            <v>N</v>
          </cell>
          <cell r="AA4389">
            <v>0</v>
          </cell>
        </row>
        <row r="4390">
          <cell r="X4390" t="str">
            <v>N</v>
          </cell>
          <cell r="Y4390" t="str">
            <v>N</v>
          </cell>
          <cell r="AA4390">
            <v>0</v>
          </cell>
        </row>
        <row r="4391">
          <cell r="X4391" t="str">
            <v>N</v>
          </cell>
          <cell r="Y4391" t="str">
            <v>N</v>
          </cell>
          <cell r="AA4391">
            <v>0</v>
          </cell>
        </row>
        <row r="4392">
          <cell r="X4392" t="str">
            <v>N</v>
          </cell>
          <cell r="Y4392" t="str">
            <v>N</v>
          </cell>
          <cell r="AA4392">
            <v>0</v>
          </cell>
        </row>
        <row r="4393">
          <cell r="X4393" t="str">
            <v>N</v>
          </cell>
          <cell r="Y4393" t="str">
            <v>N</v>
          </cell>
          <cell r="AA4393">
            <v>0</v>
          </cell>
        </row>
        <row r="4394">
          <cell r="X4394" t="str">
            <v>N</v>
          </cell>
          <cell r="Y4394" t="str">
            <v>N</v>
          </cell>
          <cell r="AA4394">
            <v>0</v>
          </cell>
        </row>
        <row r="4395">
          <cell r="X4395" t="str">
            <v>N</v>
          </cell>
          <cell r="Y4395" t="str">
            <v>N</v>
          </cell>
          <cell r="AA4395">
            <v>0</v>
          </cell>
        </row>
        <row r="4396">
          <cell r="X4396" t="str">
            <v>N</v>
          </cell>
          <cell r="Y4396" t="str">
            <v>N</v>
          </cell>
          <cell r="AA4396">
            <v>0</v>
          </cell>
        </row>
        <row r="4397">
          <cell r="X4397" t="str">
            <v>N</v>
          </cell>
          <cell r="Y4397" t="str">
            <v>N</v>
          </cell>
          <cell r="AA4397">
            <v>0</v>
          </cell>
        </row>
        <row r="4398">
          <cell r="X4398" t="str">
            <v>N</v>
          </cell>
          <cell r="Y4398" t="str">
            <v>N</v>
          </cell>
          <cell r="AA4398">
            <v>0</v>
          </cell>
        </row>
        <row r="4399">
          <cell r="X4399" t="str">
            <v>N</v>
          </cell>
          <cell r="Y4399" t="str">
            <v>N</v>
          </cell>
          <cell r="AA4399">
            <v>0</v>
          </cell>
        </row>
        <row r="4400">
          <cell r="X4400" t="str">
            <v>N</v>
          </cell>
          <cell r="Y4400" t="str">
            <v>N</v>
          </cell>
          <cell r="AA4400">
            <v>0</v>
          </cell>
        </row>
        <row r="4401">
          <cell r="X4401" t="str">
            <v>N</v>
          </cell>
          <cell r="Y4401" t="str">
            <v>N</v>
          </cell>
          <cell r="AA4401">
            <v>0</v>
          </cell>
        </row>
        <row r="4402">
          <cell r="X4402" t="str">
            <v>N</v>
          </cell>
          <cell r="Y4402" t="str">
            <v>N</v>
          </cell>
          <cell r="AA4402">
            <v>0</v>
          </cell>
        </row>
        <row r="4403">
          <cell r="X4403" t="str">
            <v>N</v>
          </cell>
          <cell r="Y4403" t="str">
            <v>N</v>
          </cell>
          <cell r="AA4403">
            <v>0</v>
          </cell>
        </row>
        <row r="4404">
          <cell r="X4404" t="str">
            <v>N</v>
          </cell>
          <cell r="Y4404" t="str">
            <v>N</v>
          </cell>
          <cell r="AA4404">
            <v>0</v>
          </cell>
        </row>
        <row r="4405">
          <cell r="X4405" t="str">
            <v>N</v>
          </cell>
          <cell r="Y4405" t="str">
            <v>N</v>
          </cell>
          <cell r="AA4405">
            <v>0</v>
          </cell>
        </row>
        <row r="4406">
          <cell r="X4406" t="str">
            <v>N</v>
          </cell>
          <cell r="Y4406" t="str">
            <v>N</v>
          </cell>
          <cell r="AA4406">
            <v>0</v>
          </cell>
        </row>
        <row r="4407">
          <cell r="X4407" t="str">
            <v>N</v>
          </cell>
          <cell r="Y4407" t="str">
            <v>N</v>
          </cell>
          <cell r="AA4407">
            <v>0</v>
          </cell>
        </row>
        <row r="4408">
          <cell r="X4408" t="str">
            <v>N</v>
          </cell>
          <cell r="Y4408" t="str">
            <v>N</v>
          </cell>
          <cell r="AA4408">
            <v>0</v>
          </cell>
        </row>
        <row r="4409">
          <cell r="X4409" t="str">
            <v>N</v>
          </cell>
          <cell r="Y4409" t="str">
            <v>N</v>
          </cell>
          <cell r="AA4409">
            <v>0</v>
          </cell>
        </row>
        <row r="4410">
          <cell r="X4410" t="str">
            <v>N</v>
          </cell>
          <cell r="Y4410" t="str">
            <v>N</v>
          </cell>
          <cell r="AA4410">
            <v>0</v>
          </cell>
        </row>
        <row r="4411">
          <cell r="X4411" t="str">
            <v>N</v>
          </cell>
          <cell r="Y4411" t="str">
            <v>N</v>
          </cell>
          <cell r="AA4411">
            <v>0</v>
          </cell>
        </row>
        <row r="4412">
          <cell r="X4412" t="str">
            <v>N</v>
          </cell>
          <cell r="Y4412" t="str">
            <v>N</v>
          </cell>
          <cell r="AA4412">
            <v>0</v>
          </cell>
        </row>
        <row r="4413">
          <cell r="X4413" t="str">
            <v>N</v>
          </cell>
          <cell r="Y4413" t="str">
            <v>N</v>
          </cell>
          <cell r="AA4413">
            <v>0</v>
          </cell>
        </row>
        <row r="4414">
          <cell r="X4414" t="str">
            <v>N</v>
          </cell>
          <cell r="Y4414" t="str">
            <v>N</v>
          </cell>
          <cell r="AA4414">
            <v>0</v>
          </cell>
        </row>
        <row r="4415">
          <cell r="X4415" t="str">
            <v>N</v>
          </cell>
          <cell r="Y4415" t="str">
            <v>N</v>
          </cell>
          <cell r="AA4415">
            <v>0</v>
          </cell>
        </row>
        <row r="4416">
          <cell r="X4416" t="str">
            <v>N</v>
          </cell>
          <cell r="Y4416" t="str">
            <v>N</v>
          </cell>
          <cell r="AA4416">
            <v>0</v>
          </cell>
        </row>
        <row r="4417">
          <cell r="X4417" t="str">
            <v>N</v>
          </cell>
          <cell r="Y4417" t="str">
            <v>N</v>
          </cell>
          <cell r="AA4417">
            <v>0</v>
          </cell>
        </row>
        <row r="4418">
          <cell r="X4418" t="str">
            <v>N</v>
          </cell>
          <cell r="Y4418" t="str">
            <v>N</v>
          </cell>
          <cell r="AA4418">
            <v>0</v>
          </cell>
        </row>
        <row r="4419">
          <cell r="X4419" t="str">
            <v>N</v>
          </cell>
          <cell r="Y4419" t="str">
            <v>N</v>
          </cell>
          <cell r="AA4419">
            <v>0</v>
          </cell>
        </row>
        <row r="4420">
          <cell r="X4420" t="str">
            <v>N</v>
          </cell>
          <cell r="Y4420" t="str">
            <v>N</v>
          </cell>
          <cell r="AA4420">
            <v>0</v>
          </cell>
        </row>
        <row r="4421">
          <cell r="X4421" t="str">
            <v>N</v>
          </cell>
          <cell r="Y4421" t="str">
            <v>N</v>
          </cell>
          <cell r="AA4421">
            <v>0</v>
          </cell>
        </row>
        <row r="4422">
          <cell r="X4422" t="str">
            <v>N</v>
          </cell>
          <cell r="Y4422" t="str">
            <v>N</v>
          </cell>
          <cell r="AA4422">
            <v>0</v>
          </cell>
        </row>
        <row r="4423">
          <cell r="X4423" t="str">
            <v>N</v>
          </cell>
          <cell r="Y4423" t="str">
            <v>N</v>
          </cell>
          <cell r="AA4423">
            <v>0</v>
          </cell>
        </row>
        <row r="4424">
          <cell r="X4424" t="str">
            <v>N</v>
          </cell>
          <cell r="Y4424" t="str">
            <v>N</v>
          </cell>
          <cell r="AA4424">
            <v>0</v>
          </cell>
        </row>
        <row r="4425">
          <cell r="X4425" t="str">
            <v>N</v>
          </cell>
          <cell r="Y4425" t="str">
            <v>N</v>
          </cell>
          <cell r="AA4425">
            <v>0</v>
          </cell>
        </row>
        <row r="4426">
          <cell r="X4426" t="str">
            <v>N</v>
          </cell>
          <cell r="Y4426" t="str">
            <v>N</v>
          </cell>
          <cell r="AA4426">
            <v>0</v>
          </cell>
        </row>
        <row r="4427">
          <cell r="X4427" t="str">
            <v>N</v>
          </cell>
          <cell r="Y4427" t="str">
            <v>N</v>
          </cell>
          <cell r="AA4427">
            <v>0</v>
          </cell>
        </row>
        <row r="4428">
          <cell r="X4428" t="str">
            <v>N</v>
          </cell>
          <cell r="Y4428" t="str">
            <v>N</v>
          </cell>
          <cell r="AA4428">
            <v>0</v>
          </cell>
        </row>
        <row r="4429">
          <cell r="X4429" t="str">
            <v>N</v>
          </cell>
          <cell r="Y4429" t="str">
            <v>N</v>
          </cell>
          <cell r="AA4429">
            <v>0</v>
          </cell>
        </row>
        <row r="4430">
          <cell r="X4430" t="str">
            <v>N</v>
          </cell>
          <cell r="Y4430" t="str">
            <v>N</v>
          </cell>
          <cell r="AA4430">
            <v>0</v>
          </cell>
        </row>
        <row r="4431">
          <cell r="X4431" t="str">
            <v>N</v>
          </cell>
          <cell r="Y4431" t="str">
            <v>N</v>
          </cell>
          <cell r="AA4431">
            <v>0</v>
          </cell>
        </row>
        <row r="4432">
          <cell r="X4432" t="str">
            <v>N</v>
          </cell>
          <cell r="Y4432" t="str">
            <v>N</v>
          </cell>
          <cell r="AA4432">
            <v>0</v>
          </cell>
        </row>
        <row r="4433">
          <cell r="X4433" t="str">
            <v>N</v>
          </cell>
          <cell r="Y4433" t="str">
            <v>N</v>
          </cell>
          <cell r="AA4433">
            <v>0</v>
          </cell>
        </row>
        <row r="4434">
          <cell r="X4434" t="str">
            <v>N</v>
          </cell>
          <cell r="Y4434" t="str">
            <v>N</v>
          </cell>
          <cell r="AA4434">
            <v>0</v>
          </cell>
        </row>
        <row r="4435">
          <cell r="X4435" t="str">
            <v>N</v>
          </cell>
          <cell r="Y4435" t="str">
            <v>N</v>
          </cell>
          <cell r="AA4435">
            <v>0</v>
          </cell>
        </row>
        <row r="4436">
          <cell r="X4436" t="str">
            <v>N</v>
          </cell>
          <cell r="Y4436" t="str">
            <v>N</v>
          </cell>
          <cell r="AA4436">
            <v>0</v>
          </cell>
        </row>
        <row r="4437">
          <cell r="X4437" t="str">
            <v>N</v>
          </cell>
          <cell r="Y4437" t="str">
            <v>N</v>
          </cell>
          <cell r="AA4437">
            <v>0</v>
          </cell>
        </row>
        <row r="4438">
          <cell r="X4438" t="str">
            <v>N</v>
          </cell>
          <cell r="Y4438" t="str">
            <v>N</v>
          </cell>
          <cell r="AA4438">
            <v>0</v>
          </cell>
        </row>
        <row r="4439">
          <cell r="X4439" t="str">
            <v>N</v>
          </cell>
          <cell r="Y4439" t="str">
            <v>N</v>
          </cell>
          <cell r="AA4439">
            <v>0</v>
          </cell>
        </row>
        <row r="4440">
          <cell r="X4440" t="str">
            <v>N</v>
          </cell>
          <cell r="Y4440" t="str">
            <v>N</v>
          </cell>
          <cell r="AA4440">
            <v>0</v>
          </cell>
        </row>
        <row r="4441">
          <cell r="X4441" t="str">
            <v>N</v>
          </cell>
          <cell r="Y4441" t="str">
            <v>N</v>
          </cell>
          <cell r="AA4441">
            <v>0</v>
          </cell>
        </row>
        <row r="4442">
          <cell r="X4442" t="str">
            <v>N</v>
          </cell>
          <cell r="Y4442" t="str">
            <v>N</v>
          </cell>
          <cell r="AA4442">
            <v>0</v>
          </cell>
        </row>
        <row r="4443">
          <cell r="X4443" t="str">
            <v>N</v>
          </cell>
          <cell r="Y4443" t="str">
            <v>N</v>
          </cell>
          <cell r="AA4443">
            <v>0</v>
          </cell>
        </row>
        <row r="4444">
          <cell r="X4444" t="str">
            <v>N</v>
          </cell>
          <cell r="Y4444" t="str">
            <v>N</v>
          </cell>
          <cell r="AA4444">
            <v>0</v>
          </cell>
        </row>
        <row r="4445">
          <cell r="X4445" t="str">
            <v>N</v>
          </cell>
          <cell r="Y4445" t="str">
            <v>N</v>
          </cell>
          <cell r="AA4445">
            <v>0</v>
          </cell>
        </row>
        <row r="4446">
          <cell r="X4446" t="str">
            <v>N</v>
          </cell>
          <cell r="Y4446" t="str">
            <v>N</v>
          </cell>
          <cell r="AA4446">
            <v>0</v>
          </cell>
        </row>
        <row r="4447">
          <cell r="X4447" t="str">
            <v>N</v>
          </cell>
          <cell r="Y4447" t="str">
            <v>N</v>
          </cell>
          <cell r="AA4447">
            <v>0</v>
          </cell>
        </row>
        <row r="4448">
          <cell r="X4448" t="str">
            <v>N</v>
          </cell>
          <cell r="Y4448" t="str">
            <v>N</v>
          </cell>
          <cell r="AA4448">
            <v>0</v>
          </cell>
        </row>
        <row r="4449">
          <cell r="X4449" t="str">
            <v>N</v>
          </cell>
          <cell r="Y4449" t="str">
            <v>N</v>
          </cell>
          <cell r="AA4449">
            <v>0</v>
          </cell>
        </row>
        <row r="4450">
          <cell r="X4450" t="str">
            <v>N</v>
          </cell>
          <cell r="Y4450" t="str">
            <v>N</v>
          </cell>
          <cell r="AA4450">
            <v>0</v>
          </cell>
        </row>
        <row r="4451">
          <cell r="X4451" t="str">
            <v>N</v>
          </cell>
          <cell r="Y4451" t="str">
            <v>N</v>
          </cell>
          <cell r="AA4451">
            <v>0</v>
          </cell>
        </row>
        <row r="4452">
          <cell r="X4452" t="str">
            <v>N</v>
          </cell>
          <cell r="Y4452" t="str">
            <v>N</v>
          </cell>
          <cell r="AA4452">
            <v>0</v>
          </cell>
        </row>
        <row r="4453">
          <cell r="X4453" t="str">
            <v>N</v>
          </cell>
          <cell r="Y4453" t="str">
            <v>N</v>
          </cell>
          <cell r="AA4453">
            <v>0</v>
          </cell>
        </row>
        <row r="4454">
          <cell r="X4454" t="str">
            <v>N</v>
          </cell>
          <cell r="Y4454" t="str">
            <v>N</v>
          </cell>
          <cell r="AA4454">
            <v>0</v>
          </cell>
        </row>
        <row r="4455">
          <cell r="X4455" t="str">
            <v>N</v>
          </cell>
          <cell r="Y4455" t="str">
            <v>N</v>
          </cell>
          <cell r="AA4455">
            <v>0</v>
          </cell>
        </row>
        <row r="4456">
          <cell r="X4456" t="str">
            <v>N</v>
          </cell>
          <cell r="Y4456" t="str">
            <v>N</v>
          </cell>
          <cell r="AA4456">
            <v>0</v>
          </cell>
        </row>
        <row r="4457">
          <cell r="X4457" t="str">
            <v>N</v>
          </cell>
          <cell r="Y4457" t="str">
            <v>N</v>
          </cell>
          <cell r="AA4457">
            <v>0</v>
          </cell>
        </row>
        <row r="4458">
          <cell r="X4458" t="str">
            <v>N</v>
          </cell>
          <cell r="Y4458" t="str">
            <v>N</v>
          </cell>
          <cell r="AA4458">
            <v>0</v>
          </cell>
        </row>
        <row r="4459">
          <cell r="X4459" t="str">
            <v>N</v>
          </cell>
          <cell r="Y4459" t="str">
            <v>N</v>
          </cell>
          <cell r="AA4459">
            <v>0</v>
          </cell>
        </row>
        <row r="4460">
          <cell r="X4460" t="str">
            <v>N</v>
          </cell>
          <cell r="Y4460" t="str">
            <v>N</v>
          </cell>
          <cell r="AA4460">
            <v>0</v>
          </cell>
        </row>
        <row r="4461">
          <cell r="X4461" t="str">
            <v>N</v>
          </cell>
          <cell r="Y4461" t="str">
            <v>N</v>
          </cell>
          <cell r="AA4461">
            <v>0</v>
          </cell>
        </row>
        <row r="4462">
          <cell r="X4462" t="str">
            <v>N</v>
          </cell>
          <cell r="Y4462" t="str">
            <v>N</v>
          </cell>
          <cell r="AA4462">
            <v>0</v>
          </cell>
        </row>
        <row r="4463">
          <cell r="X4463" t="str">
            <v>N</v>
          </cell>
          <cell r="Y4463" t="str">
            <v>N</v>
          </cell>
          <cell r="AA4463">
            <v>0</v>
          </cell>
        </row>
        <row r="4464">
          <cell r="X4464" t="str">
            <v>N</v>
          </cell>
          <cell r="Y4464" t="str">
            <v>N</v>
          </cell>
          <cell r="AA4464">
            <v>0</v>
          </cell>
        </row>
        <row r="4465">
          <cell r="X4465" t="str">
            <v>N</v>
          </cell>
          <cell r="Y4465" t="str">
            <v>N</v>
          </cell>
          <cell r="AA4465">
            <v>0</v>
          </cell>
        </row>
        <row r="4466">
          <cell r="X4466" t="str">
            <v>N</v>
          </cell>
          <cell r="Y4466" t="str">
            <v>N</v>
          </cell>
          <cell r="AA4466">
            <v>0</v>
          </cell>
        </row>
        <row r="4467">
          <cell r="X4467" t="str">
            <v>N</v>
          </cell>
          <cell r="Y4467" t="str">
            <v>N</v>
          </cell>
          <cell r="AA4467">
            <v>0</v>
          </cell>
        </row>
        <row r="4468">
          <cell r="X4468" t="str">
            <v>N</v>
          </cell>
          <cell r="Y4468" t="str">
            <v>N</v>
          </cell>
          <cell r="AA4468">
            <v>0</v>
          </cell>
        </row>
        <row r="4469">
          <cell r="X4469" t="str">
            <v>N</v>
          </cell>
          <cell r="Y4469" t="str">
            <v>N</v>
          </cell>
          <cell r="AA4469">
            <v>0</v>
          </cell>
        </row>
        <row r="4470">
          <cell r="X4470" t="str">
            <v>N</v>
          </cell>
          <cell r="Y4470" t="str">
            <v>N</v>
          </cell>
          <cell r="AA4470">
            <v>0</v>
          </cell>
        </row>
        <row r="4471">
          <cell r="X4471" t="str">
            <v>N</v>
          </cell>
          <cell r="Y4471" t="str">
            <v>N</v>
          </cell>
          <cell r="AA4471">
            <v>0</v>
          </cell>
        </row>
        <row r="4472">
          <cell r="X4472" t="str">
            <v>N</v>
          </cell>
          <cell r="Y4472" t="str">
            <v>N</v>
          </cell>
          <cell r="AA4472">
            <v>0</v>
          </cell>
        </row>
        <row r="4473">
          <cell r="X4473" t="str">
            <v>N</v>
          </cell>
          <cell r="Y4473" t="str">
            <v>N</v>
          </cell>
          <cell r="AA4473">
            <v>0</v>
          </cell>
        </row>
        <row r="4474">
          <cell r="X4474" t="str">
            <v>N</v>
          </cell>
          <cell r="Y4474" t="str">
            <v>N</v>
          </cell>
          <cell r="AA4474">
            <v>0</v>
          </cell>
        </row>
        <row r="4475">
          <cell r="X4475" t="str">
            <v>N</v>
          </cell>
          <cell r="Y4475" t="str">
            <v>N</v>
          </cell>
          <cell r="AA4475">
            <v>0</v>
          </cell>
        </row>
        <row r="4476">
          <cell r="X4476" t="str">
            <v>N</v>
          </cell>
          <cell r="Y4476" t="str">
            <v>N</v>
          </cell>
          <cell r="AA4476">
            <v>0</v>
          </cell>
        </row>
        <row r="4477">
          <cell r="X4477" t="str">
            <v>N</v>
          </cell>
          <cell r="Y4477" t="str">
            <v>N</v>
          </cell>
          <cell r="AA4477">
            <v>0</v>
          </cell>
        </row>
        <row r="4478">
          <cell r="X4478" t="str">
            <v>N</v>
          </cell>
          <cell r="Y4478" t="str">
            <v>N</v>
          </cell>
          <cell r="AA4478">
            <v>0</v>
          </cell>
        </row>
        <row r="4479">
          <cell r="X4479" t="str">
            <v>N</v>
          </cell>
          <cell r="Y4479" t="str">
            <v>N</v>
          </cell>
          <cell r="AA4479">
            <v>0</v>
          </cell>
        </row>
        <row r="4480">
          <cell r="X4480" t="str">
            <v>N</v>
          </cell>
          <cell r="Y4480" t="str">
            <v>N</v>
          </cell>
          <cell r="AA4480">
            <v>0</v>
          </cell>
        </row>
        <row r="4481">
          <cell r="X4481" t="str">
            <v>N</v>
          </cell>
          <cell r="Y4481" t="str">
            <v>N</v>
          </cell>
          <cell r="AA4481">
            <v>0</v>
          </cell>
        </row>
        <row r="4482">
          <cell r="X4482" t="str">
            <v>N</v>
          </cell>
          <cell r="Y4482" t="str">
            <v>N</v>
          </cell>
          <cell r="AA4482">
            <v>0</v>
          </cell>
        </row>
        <row r="4483">
          <cell r="X4483" t="str">
            <v>N</v>
          </cell>
          <cell r="Y4483" t="str">
            <v>N</v>
          </cell>
          <cell r="AA4483">
            <v>0</v>
          </cell>
        </row>
        <row r="4484">
          <cell r="X4484" t="str">
            <v>N</v>
          </cell>
          <cell r="Y4484" t="str">
            <v>N</v>
          </cell>
          <cell r="AA4484">
            <v>0</v>
          </cell>
        </row>
        <row r="4485">
          <cell r="X4485" t="str">
            <v>N</v>
          </cell>
          <cell r="Y4485" t="str">
            <v>N</v>
          </cell>
          <cell r="AA4485">
            <v>0</v>
          </cell>
        </row>
        <row r="4486">
          <cell r="X4486" t="str">
            <v>N</v>
          </cell>
          <cell r="Y4486" t="str">
            <v>N</v>
          </cell>
          <cell r="AA4486">
            <v>0</v>
          </cell>
        </row>
        <row r="4487">
          <cell r="X4487" t="str">
            <v>N</v>
          </cell>
          <cell r="Y4487" t="str">
            <v>N</v>
          </cell>
          <cell r="AA4487">
            <v>0</v>
          </cell>
        </row>
        <row r="4488">
          <cell r="X4488" t="str">
            <v>N</v>
          </cell>
          <cell r="Y4488" t="str">
            <v>N</v>
          </cell>
          <cell r="AA4488">
            <v>0</v>
          </cell>
        </row>
        <row r="4489">
          <cell r="X4489" t="str">
            <v>N</v>
          </cell>
          <cell r="Y4489" t="str">
            <v>N</v>
          </cell>
          <cell r="AA4489">
            <v>0</v>
          </cell>
        </row>
        <row r="4490">
          <cell r="X4490" t="str">
            <v>N</v>
          </cell>
          <cell r="Y4490" t="str">
            <v>N</v>
          </cell>
          <cell r="AA4490">
            <v>0</v>
          </cell>
        </row>
        <row r="4491">
          <cell r="X4491" t="str">
            <v>N</v>
          </cell>
          <cell r="Y4491" t="str">
            <v>N</v>
          </cell>
          <cell r="AA4491">
            <v>0</v>
          </cell>
        </row>
        <row r="4492">
          <cell r="X4492" t="str">
            <v>N</v>
          </cell>
          <cell r="Y4492" t="str">
            <v>N</v>
          </cell>
          <cell r="AA4492">
            <v>0</v>
          </cell>
        </row>
        <row r="4493">
          <cell r="X4493" t="str">
            <v>N</v>
          </cell>
          <cell r="Y4493" t="str">
            <v>N</v>
          </cell>
          <cell r="AA4493">
            <v>0</v>
          </cell>
        </row>
        <row r="4494">
          <cell r="X4494" t="str">
            <v>N</v>
          </cell>
          <cell r="Y4494" t="str">
            <v>N</v>
          </cell>
          <cell r="AA4494">
            <v>0</v>
          </cell>
        </row>
        <row r="4495">
          <cell r="X4495" t="str">
            <v>N</v>
          </cell>
          <cell r="Y4495" t="str">
            <v>N</v>
          </cell>
          <cell r="AA4495">
            <v>0</v>
          </cell>
        </row>
        <row r="4496">
          <cell r="X4496" t="str">
            <v>N</v>
          </cell>
          <cell r="Y4496" t="str">
            <v>N</v>
          </cell>
          <cell r="AA4496">
            <v>0</v>
          </cell>
        </row>
        <row r="4497">
          <cell r="X4497" t="str">
            <v>N</v>
          </cell>
          <cell r="Y4497" t="str">
            <v>N</v>
          </cell>
          <cell r="AA4497">
            <v>0</v>
          </cell>
        </row>
        <row r="4498">
          <cell r="X4498" t="str">
            <v>N</v>
          </cell>
          <cell r="Y4498" t="str">
            <v>N</v>
          </cell>
          <cell r="AA4498">
            <v>0</v>
          </cell>
        </row>
        <row r="4499">
          <cell r="X4499" t="str">
            <v>N</v>
          </cell>
          <cell r="Y4499" t="str">
            <v>N</v>
          </cell>
          <cell r="AA4499">
            <v>0</v>
          </cell>
        </row>
        <row r="4500">
          <cell r="X4500" t="str">
            <v>N</v>
          </cell>
          <cell r="Y4500" t="str">
            <v>N</v>
          </cell>
          <cell r="AA4500">
            <v>0</v>
          </cell>
        </row>
        <row r="4501">
          <cell r="X4501" t="str">
            <v>N</v>
          </cell>
          <cell r="Y4501" t="str">
            <v>N</v>
          </cell>
          <cell r="AA4501">
            <v>0</v>
          </cell>
        </row>
        <row r="4502">
          <cell r="X4502" t="str">
            <v>N</v>
          </cell>
          <cell r="Y4502" t="str">
            <v>N</v>
          </cell>
          <cell r="AA4502">
            <v>0</v>
          </cell>
        </row>
        <row r="4503">
          <cell r="X4503" t="str">
            <v>N</v>
          </cell>
          <cell r="Y4503" t="str">
            <v>N</v>
          </cell>
          <cell r="AA4503">
            <v>0</v>
          </cell>
        </row>
        <row r="4504">
          <cell r="X4504" t="str">
            <v>N</v>
          </cell>
          <cell r="Y4504" t="str">
            <v>N</v>
          </cell>
          <cell r="AA4504">
            <v>0</v>
          </cell>
        </row>
        <row r="4505">
          <cell r="X4505" t="str">
            <v>N</v>
          </cell>
          <cell r="Y4505" t="str">
            <v>N</v>
          </cell>
          <cell r="AA4505">
            <v>0</v>
          </cell>
        </row>
        <row r="4506">
          <cell r="X4506" t="str">
            <v>N</v>
          </cell>
          <cell r="Y4506" t="str">
            <v>N</v>
          </cell>
          <cell r="AA4506">
            <v>0</v>
          </cell>
        </row>
        <row r="4507">
          <cell r="X4507" t="str">
            <v>N</v>
          </cell>
          <cell r="Y4507" t="str">
            <v>N</v>
          </cell>
          <cell r="AA4507">
            <v>0</v>
          </cell>
        </row>
        <row r="4508">
          <cell r="X4508" t="str">
            <v>N</v>
          </cell>
          <cell r="Y4508" t="str">
            <v>N</v>
          </cell>
          <cell r="AA4508">
            <v>0</v>
          </cell>
        </row>
        <row r="4509">
          <cell r="X4509" t="str">
            <v>N</v>
          </cell>
          <cell r="Y4509" t="str">
            <v>N</v>
          </cell>
          <cell r="AA4509">
            <v>0</v>
          </cell>
        </row>
        <row r="4510">
          <cell r="X4510" t="str">
            <v>N</v>
          </cell>
          <cell r="Y4510" t="str">
            <v>N</v>
          </cell>
          <cell r="AA4510">
            <v>0</v>
          </cell>
        </row>
        <row r="4511">
          <cell r="X4511" t="str">
            <v>N</v>
          </cell>
          <cell r="Y4511" t="str">
            <v>N</v>
          </cell>
          <cell r="AA4511">
            <v>0</v>
          </cell>
        </row>
        <row r="4512">
          <cell r="X4512" t="str">
            <v>N</v>
          </cell>
          <cell r="Y4512" t="str">
            <v>N</v>
          </cell>
          <cell r="AA4512">
            <v>0</v>
          </cell>
        </row>
        <row r="4513">
          <cell r="X4513" t="str">
            <v>N</v>
          </cell>
          <cell r="Y4513" t="str">
            <v>N</v>
          </cell>
          <cell r="AA4513">
            <v>0</v>
          </cell>
        </row>
        <row r="4514">
          <cell r="X4514" t="str">
            <v>N</v>
          </cell>
          <cell r="Y4514" t="str">
            <v>N</v>
          </cell>
          <cell r="AA4514">
            <v>0</v>
          </cell>
        </row>
        <row r="4515">
          <cell r="X4515" t="str">
            <v>N</v>
          </cell>
          <cell r="Y4515" t="str">
            <v>N</v>
          </cell>
          <cell r="AA4515">
            <v>0</v>
          </cell>
        </row>
        <row r="4516">
          <cell r="X4516" t="str">
            <v>N</v>
          </cell>
          <cell r="Y4516" t="str">
            <v>N</v>
          </cell>
          <cell r="AA4516">
            <v>0</v>
          </cell>
        </row>
        <row r="4517">
          <cell r="X4517" t="str">
            <v>N</v>
          </cell>
          <cell r="Y4517" t="str">
            <v>N</v>
          </cell>
          <cell r="AA4517">
            <v>0</v>
          </cell>
        </row>
        <row r="4518">
          <cell r="X4518" t="str">
            <v>N</v>
          </cell>
          <cell r="Y4518" t="str">
            <v>N</v>
          </cell>
          <cell r="AA4518">
            <v>0</v>
          </cell>
        </row>
        <row r="4519">
          <cell r="X4519" t="str">
            <v>N</v>
          </cell>
          <cell r="Y4519" t="str">
            <v>N</v>
          </cell>
          <cell r="AA4519">
            <v>0</v>
          </cell>
        </row>
        <row r="4520">
          <cell r="X4520" t="str">
            <v>N</v>
          </cell>
          <cell r="Y4520" t="str">
            <v>N</v>
          </cell>
          <cell r="AA4520">
            <v>0</v>
          </cell>
        </row>
        <row r="4521">
          <cell r="X4521" t="str">
            <v>N</v>
          </cell>
          <cell r="Y4521" t="str">
            <v>N</v>
          </cell>
          <cell r="AA4521">
            <v>0</v>
          </cell>
        </row>
        <row r="4522">
          <cell r="X4522" t="str">
            <v>N</v>
          </cell>
          <cell r="Y4522" t="str">
            <v>N</v>
          </cell>
          <cell r="AA4522">
            <v>0</v>
          </cell>
        </row>
        <row r="4523">
          <cell r="X4523" t="str">
            <v>N</v>
          </cell>
          <cell r="Y4523" t="str">
            <v>N</v>
          </cell>
          <cell r="AA4523">
            <v>0</v>
          </cell>
        </row>
        <row r="4524">
          <cell r="X4524" t="str">
            <v>N</v>
          </cell>
          <cell r="Y4524" t="str">
            <v>N</v>
          </cell>
          <cell r="AA4524">
            <v>0</v>
          </cell>
        </row>
        <row r="4525">
          <cell r="X4525" t="str">
            <v>N</v>
          </cell>
          <cell r="Y4525" t="str">
            <v>N</v>
          </cell>
          <cell r="AA4525">
            <v>0</v>
          </cell>
        </row>
        <row r="4526">
          <cell r="X4526" t="str">
            <v>N</v>
          </cell>
          <cell r="Y4526" t="str">
            <v>N</v>
          </cell>
          <cell r="AA4526">
            <v>0</v>
          </cell>
        </row>
        <row r="4527">
          <cell r="X4527" t="str">
            <v>N</v>
          </cell>
          <cell r="Y4527" t="str">
            <v>N</v>
          </cell>
          <cell r="AA4527">
            <v>0</v>
          </cell>
        </row>
        <row r="4528">
          <cell r="X4528" t="str">
            <v>N</v>
          </cell>
          <cell r="Y4528" t="str">
            <v>N</v>
          </cell>
          <cell r="AA4528">
            <v>0</v>
          </cell>
        </row>
        <row r="4529">
          <cell r="X4529" t="str">
            <v>N</v>
          </cell>
          <cell r="Y4529" t="str">
            <v>N</v>
          </cell>
          <cell r="AA4529">
            <v>0</v>
          </cell>
        </row>
        <row r="4530">
          <cell r="X4530" t="str">
            <v>N</v>
          </cell>
          <cell r="Y4530" t="str">
            <v>N</v>
          </cell>
          <cell r="AA4530">
            <v>0</v>
          </cell>
        </row>
        <row r="4531">
          <cell r="X4531" t="str">
            <v>N</v>
          </cell>
          <cell r="Y4531" t="str">
            <v>N</v>
          </cell>
          <cell r="AA4531">
            <v>0</v>
          </cell>
        </row>
        <row r="4532">
          <cell r="X4532" t="str">
            <v>N</v>
          </cell>
          <cell r="Y4532" t="str">
            <v>N</v>
          </cell>
          <cell r="AA4532">
            <v>0</v>
          </cell>
        </row>
        <row r="4533">
          <cell r="X4533" t="str">
            <v>N</v>
          </cell>
          <cell r="Y4533" t="str">
            <v>N</v>
          </cell>
          <cell r="AA4533">
            <v>0</v>
          </cell>
        </row>
        <row r="4534">
          <cell r="X4534" t="str">
            <v>N</v>
          </cell>
          <cell r="Y4534" t="str">
            <v>N</v>
          </cell>
          <cell r="AA4534">
            <v>0</v>
          </cell>
        </row>
        <row r="4535">
          <cell r="X4535" t="str">
            <v>N</v>
          </cell>
          <cell r="Y4535" t="str">
            <v>N</v>
          </cell>
          <cell r="AA4535">
            <v>0</v>
          </cell>
        </row>
        <row r="4536">
          <cell r="X4536" t="str">
            <v>N</v>
          </cell>
          <cell r="Y4536" t="str">
            <v>N</v>
          </cell>
          <cell r="AA4536">
            <v>0</v>
          </cell>
        </row>
        <row r="4537">
          <cell r="X4537" t="str">
            <v>N</v>
          </cell>
          <cell r="Y4537" t="str">
            <v>N</v>
          </cell>
          <cell r="AA4537">
            <v>0</v>
          </cell>
        </row>
        <row r="4538">
          <cell r="X4538" t="str">
            <v>N</v>
          </cell>
          <cell r="Y4538" t="str">
            <v>N</v>
          </cell>
          <cell r="AA4538">
            <v>0</v>
          </cell>
        </row>
        <row r="4539">
          <cell r="X4539" t="str">
            <v>N</v>
          </cell>
          <cell r="Y4539" t="str">
            <v>N</v>
          </cell>
          <cell r="AA4539">
            <v>0</v>
          </cell>
        </row>
        <row r="4540">
          <cell r="X4540" t="str">
            <v>N</v>
          </cell>
          <cell r="Y4540" t="str">
            <v>N</v>
          </cell>
          <cell r="AA4540">
            <v>0</v>
          </cell>
        </row>
        <row r="4541">
          <cell r="X4541" t="str">
            <v>N</v>
          </cell>
          <cell r="Y4541" t="str">
            <v>N</v>
          </cell>
          <cell r="AA4541">
            <v>0</v>
          </cell>
        </row>
        <row r="4542">
          <cell r="X4542" t="str">
            <v>N</v>
          </cell>
          <cell r="Y4542" t="str">
            <v>N</v>
          </cell>
          <cell r="AA4542">
            <v>0</v>
          </cell>
        </row>
        <row r="4543">
          <cell r="X4543" t="str">
            <v>N</v>
          </cell>
          <cell r="Y4543" t="str">
            <v>N</v>
          </cell>
          <cell r="AA4543">
            <v>0</v>
          </cell>
        </row>
        <row r="4544">
          <cell r="X4544" t="str">
            <v>N</v>
          </cell>
          <cell r="Y4544" t="str">
            <v>N</v>
          </cell>
          <cell r="AA4544">
            <v>0</v>
          </cell>
        </row>
        <row r="4545">
          <cell r="X4545" t="str">
            <v>N</v>
          </cell>
          <cell r="Y4545" t="str">
            <v>N</v>
          </cell>
          <cell r="AA4545">
            <v>0</v>
          </cell>
        </row>
        <row r="4546">
          <cell r="X4546" t="str">
            <v>N</v>
          </cell>
          <cell r="Y4546" t="str">
            <v>N</v>
          </cell>
          <cell r="AA4546">
            <v>0</v>
          </cell>
        </row>
        <row r="4547">
          <cell r="X4547" t="str">
            <v>N</v>
          </cell>
          <cell r="Y4547" t="str">
            <v>N</v>
          </cell>
          <cell r="AA4547">
            <v>0</v>
          </cell>
        </row>
        <row r="4548">
          <cell r="X4548" t="str">
            <v>N</v>
          </cell>
          <cell r="Y4548" t="str">
            <v>N</v>
          </cell>
          <cell r="AA4548">
            <v>0</v>
          </cell>
        </row>
        <row r="4549">
          <cell r="X4549" t="str">
            <v>N</v>
          </cell>
          <cell r="Y4549" t="str">
            <v>N</v>
          </cell>
          <cell r="AA4549">
            <v>0</v>
          </cell>
        </row>
        <row r="4550">
          <cell r="X4550" t="str">
            <v>N</v>
          </cell>
          <cell r="Y4550" t="str">
            <v>N</v>
          </cell>
          <cell r="AA4550">
            <v>0</v>
          </cell>
        </row>
        <row r="4551">
          <cell r="X4551" t="str">
            <v>N</v>
          </cell>
          <cell r="Y4551" t="str">
            <v>N</v>
          </cell>
          <cell r="AA4551">
            <v>0</v>
          </cell>
        </row>
        <row r="4552">
          <cell r="X4552" t="str">
            <v>N</v>
          </cell>
          <cell r="Y4552" t="str">
            <v>N</v>
          </cell>
          <cell r="AA4552">
            <v>0</v>
          </cell>
        </row>
        <row r="4553">
          <cell r="X4553" t="str">
            <v>N</v>
          </cell>
          <cell r="Y4553" t="str">
            <v>N</v>
          </cell>
          <cell r="AA4553">
            <v>0</v>
          </cell>
        </row>
        <row r="4554">
          <cell r="X4554" t="str">
            <v>N</v>
          </cell>
          <cell r="Y4554" t="str">
            <v>N</v>
          </cell>
          <cell r="AA4554">
            <v>0</v>
          </cell>
        </row>
        <row r="4555">
          <cell r="X4555" t="str">
            <v>N</v>
          </cell>
          <cell r="Y4555" t="str">
            <v>N</v>
          </cell>
          <cell r="AA4555">
            <v>0</v>
          </cell>
        </row>
        <row r="4556">
          <cell r="X4556" t="str">
            <v>N</v>
          </cell>
          <cell r="Y4556" t="str">
            <v>N</v>
          </cell>
          <cell r="AA4556">
            <v>0</v>
          </cell>
        </row>
        <row r="4557">
          <cell r="X4557" t="str">
            <v>N</v>
          </cell>
          <cell r="Y4557" t="str">
            <v>N</v>
          </cell>
          <cell r="AA4557">
            <v>0</v>
          </cell>
        </row>
        <row r="4558">
          <cell r="X4558" t="str">
            <v>N</v>
          </cell>
          <cell r="Y4558" t="str">
            <v>N</v>
          </cell>
          <cell r="AA4558">
            <v>0</v>
          </cell>
        </row>
        <row r="4559">
          <cell r="X4559" t="str">
            <v>N</v>
          </cell>
          <cell r="Y4559" t="str">
            <v>N</v>
          </cell>
          <cell r="AA4559">
            <v>0</v>
          </cell>
        </row>
        <row r="4560">
          <cell r="X4560" t="str">
            <v>N</v>
          </cell>
          <cell r="Y4560" t="str">
            <v>N</v>
          </cell>
          <cell r="AA4560">
            <v>0</v>
          </cell>
        </row>
        <row r="4561">
          <cell r="X4561" t="str">
            <v>N</v>
          </cell>
          <cell r="Y4561" t="str">
            <v>N</v>
          </cell>
          <cell r="AA4561">
            <v>0</v>
          </cell>
        </row>
        <row r="4562">
          <cell r="X4562" t="str">
            <v>N</v>
          </cell>
          <cell r="Y4562" t="str">
            <v>N</v>
          </cell>
          <cell r="AA4562">
            <v>0</v>
          </cell>
        </row>
        <row r="4563">
          <cell r="X4563" t="str">
            <v>N</v>
          </cell>
          <cell r="Y4563" t="str">
            <v>N</v>
          </cell>
          <cell r="AA4563">
            <v>0</v>
          </cell>
        </row>
        <row r="4564">
          <cell r="X4564" t="str">
            <v>N</v>
          </cell>
          <cell r="Y4564" t="str">
            <v>N</v>
          </cell>
          <cell r="AA4564">
            <v>0</v>
          </cell>
        </row>
        <row r="4565">
          <cell r="X4565" t="str">
            <v>N</v>
          </cell>
          <cell r="Y4565" t="str">
            <v>N</v>
          </cell>
          <cell r="AA4565">
            <v>0</v>
          </cell>
        </row>
        <row r="4566">
          <cell r="X4566" t="str">
            <v>N</v>
          </cell>
          <cell r="Y4566" t="str">
            <v>N</v>
          </cell>
          <cell r="AA4566">
            <v>0</v>
          </cell>
        </row>
        <row r="4567">
          <cell r="X4567" t="str">
            <v>N</v>
          </cell>
          <cell r="Y4567" t="str">
            <v>N</v>
          </cell>
          <cell r="AA4567">
            <v>0</v>
          </cell>
        </row>
        <row r="4568">
          <cell r="X4568" t="str">
            <v>N</v>
          </cell>
          <cell r="Y4568" t="str">
            <v>N</v>
          </cell>
          <cell r="AA4568">
            <v>0</v>
          </cell>
        </row>
        <row r="4569">
          <cell r="X4569" t="str">
            <v>N</v>
          </cell>
          <cell r="Y4569" t="str">
            <v>N</v>
          </cell>
          <cell r="AA4569">
            <v>0</v>
          </cell>
        </row>
        <row r="4570">
          <cell r="X4570" t="str">
            <v>N</v>
          </cell>
          <cell r="Y4570" t="str">
            <v>N</v>
          </cell>
          <cell r="AA4570">
            <v>0</v>
          </cell>
        </row>
        <row r="4571">
          <cell r="X4571" t="str">
            <v>N</v>
          </cell>
          <cell r="Y4571" t="str">
            <v>N</v>
          </cell>
          <cell r="AA4571">
            <v>0</v>
          </cell>
        </row>
        <row r="4572">
          <cell r="X4572" t="str">
            <v>N</v>
          </cell>
          <cell r="Y4572" t="str">
            <v>N</v>
          </cell>
          <cell r="AA4572">
            <v>0</v>
          </cell>
        </row>
        <row r="4573">
          <cell r="X4573" t="str">
            <v>N</v>
          </cell>
          <cell r="Y4573" t="str">
            <v>N</v>
          </cell>
          <cell r="AA4573">
            <v>0</v>
          </cell>
        </row>
        <row r="4574">
          <cell r="X4574" t="str">
            <v>N</v>
          </cell>
          <cell r="Y4574" t="str">
            <v>N</v>
          </cell>
          <cell r="AA4574">
            <v>0</v>
          </cell>
        </row>
        <row r="4575">
          <cell r="X4575" t="str">
            <v>N</v>
          </cell>
          <cell r="Y4575" t="str">
            <v>N</v>
          </cell>
          <cell r="AA4575">
            <v>0</v>
          </cell>
        </row>
        <row r="4576">
          <cell r="X4576" t="str">
            <v>N</v>
          </cell>
          <cell r="Y4576" t="str">
            <v>N</v>
          </cell>
          <cell r="AA4576">
            <v>0</v>
          </cell>
        </row>
        <row r="4577">
          <cell r="X4577" t="str">
            <v>N</v>
          </cell>
          <cell r="Y4577" t="str">
            <v>N</v>
          </cell>
          <cell r="AA4577">
            <v>0</v>
          </cell>
        </row>
        <row r="4578">
          <cell r="X4578" t="str">
            <v>N</v>
          </cell>
          <cell r="Y4578" t="str">
            <v>N</v>
          </cell>
          <cell r="AA4578">
            <v>0</v>
          </cell>
        </row>
        <row r="4579">
          <cell r="X4579" t="str">
            <v>N</v>
          </cell>
          <cell r="Y4579" t="str">
            <v>N</v>
          </cell>
          <cell r="AA4579">
            <v>0</v>
          </cell>
        </row>
        <row r="4580">
          <cell r="X4580" t="str">
            <v>N</v>
          </cell>
          <cell r="Y4580" t="str">
            <v>N</v>
          </cell>
          <cell r="AA4580">
            <v>0</v>
          </cell>
        </row>
        <row r="4581">
          <cell r="X4581" t="str">
            <v>N</v>
          </cell>
          <cell r="Y4581" t="str">
            <v>N</v>
          </cell>
          <cell r="AA4581">
            <v>0</v>
          </cell>
        </row>
        <row r="4582">
          <cell r="X4582" t="str">
            <v>N</v>
          </cell>
          <cell r="Y4582" t="str">
            <v>N</v>
          </cell>
          <cell r="AA4582">
            <v>0</v>
          </cell>
        </row>
        <row r="4583">
          <cell r="X4583" t="str">
            <v>N</v>
          </cell>
          <cell r="Y4583" t="str">
            <v>N</v>
          </cell>
          <cell r="AA4583">
            <v>0</v>
          </cell>
        </row>
        <row r="4584">
          <cell r="X4584" t="str">
            <v>N</v>
          </cell>
          <cell r="Y4584" t="str">
            <v>N</v>
          </cell>
          <cell r="AA4584">
            <v>0</v>
          </cell>
        </row>
        <row r="4585">
          <cell r="X4585" t="str">
            <v>N</v>
          </cell>
          <cell r="Y4585" t="str">
            <v>N</v>
          </cell>
          <cell r="AA4585">
            <v>0</v>
          </cell>
        </row>
        <row r="4586">
          <cell r="X4586" t="str">
            <v>N</v>
          </cell>
          <cell r="Y4586" t="str">
            <v>N</v>
          </cell>
          <cell r="AA4586">
            <v>0</v>
          </cell>
        </row>
        <row r="4587">
          <cell r="X4587" t="str">
            <v>N</v>
          </cell>
          <cell r="Y4587" t="str">
            <v>N</v>
          </cell>
          <cell r="AA4587">
            <v>0</v>
          </cell>
        </row>
        <row r="4588">
          <cell r="X4588" t="str">
            <v>N</v>
          </cell>
          <cell r="Y4588" t="str">
            <v>N</v>
          </cell>
          <cell r="AA4588">
            <v>0</v>
          </cell>
        </row>
        <row r="4589">
          <cell r="X4589" t="str">
            <v>N</v>
          </cell>
          <cell r="Y4589" t="str">
            <v>N</v>
          </cell>
          <cell r="AA4589">
            <v>0</v>
          </cell>
        </row>
        <row r="4590">
          <cell r="X4590" t="str">
            <v>N</v>
          </cell>
          <cell r="Y4590" t="str">
            <v>N</v>
          </cell>
          <cell r="AA4590">
            <v>0</v>
          </cell>
        </row>
        <row r="4591">
          <cell r="X4591" t="str">
            <v>N</v>
          </cell>
          <cell r="Y4591" t="str">
            <v>N</v>
          </cell>
          <cell r="AA4591">
            <v>0</v>
          </cell>
        </row>
        <row r="4592">
          <cell r="X4592" t="str">
            <v>N</v>
          </cell>
          <cell r="Y4592" t="str">
            <v>N</v>
          </cell>
          <cell r="AA4592">
            <v>0</v>
          </cell>
        </row>
        <row r="4593">
          <cell r="X4593" t="str">
            <v>N</v>
          </cell>
          <cell r="Y4593" t="str">
            <v>N</v>
          </cell>
          <cell r="AA4593">
            <v>0</v>
          </cell>
        </row>
        <row r="4594">
          <cell r="X4594" t="str">
            <v>N</v>
          </cell>
          <cell r="Y4594" t="str">
            <v>N</v>
          </cell>
          <cell r="AA4594">
            <v>0</v>
          </cell>
        </row>
        <row r="4595">
          <cell r="X4595" t="str">
            <v>N</v>
          </cell>
          <cell r="Y4595" t="str">
            <v>N</v>
          </cell>
          <cell r="AA4595">
            <v>0</v>
          </cell>
        </row>
        <row r="4596">
          <cell r="X4596" t="str">
            <v>N</v>
          </cell>
          <cell r="Y4596" t="str">
            <v>N</v>
          </cell>
          <cell r="AA4596">
            <v>0</v>
          </cell>
        </row>
        <row r="4597">
          <cell r="X4597" t="str">
            <v>N</v>
          </cell>
          <cell r="Y4597" t="str">
            <v>N</v>
          </cell>
          <cell r="AA4597">
            <v>0</v>
          </cell>
        </row>
        <row r="4598">
          <cell r="X4598" t="str">
            <v>N</v>
          </cell>
          <cell r="Y4598" t="str">
            <v>N</v>
          </cell>
          <cell r="AA4598">
            <v>0</v>
          </cell>
        </row>
        <row r="4599">
          <cell r="X4599" t="str">
            <v>N</v>
          </cell>
          <cell r="Y4599" t="str">
            <v>N</v>
          </cell>
          <cell r="AA4599">
            <v>0</v>
          </cell>
        </row>
        <row r="4600">
          <cell r="X4600" t="str">
            <v>N</v>
          </cell>
          <cell r="Y4600" t="str">
            <v>N</v>
          </cell>
          <cell r="AA4600">
            <v>0</v>
          </cell>
        </row>
        <row r="4601">
          <cell r="X4601" t="str">
            <v>N</v>
          </cell>
          <cell r="Y4601" t="str">
            <v>N</v>
          </cell>
          <cell r="AA4601">
            <v>0</v>
          </cell>
        </row>
        <row r="4602">
          <cell r="X4602" t="str">
            <v>N</v>
          </cell>
          <cell r="Y4602" t="str">
            <v>N</v>
          </cell>
          <cell r="AA4602">
            <v>0</v>
          </cell>
        </row>
        <row r="4603">
          <cell r="X4603" t="str">
            <v>N</v>
          </cell>
          <cell r="Y4603" t="str">
            <v>N</v>
          </cell>
          <cell r="AA4603">
            <v>0</v>
          </cell>
        </row>
        <row r="4604">
          <cell r="X4604" t="str">
            <v>N</v>
          </cell>
          <cell r="Y4604" t="str">
            <v>N</v>
          </cell>
          <cell r="AA4604">
            <v>0</v>
          </cell>
        </row>
        <row r="4605">
          <cell r="X4605" t="str">
            <v>N</v>
          </cell>
          <cell r="Y4605" t="str">
            <v>N</v>
          </cell>
          <cell r="AA4605">
            <v>0</v>
          </cell>
        </row>
        <row r="4606">
          <cell r="X4606" t="str">
            <v>N</v>
          </cell>
          <cell r="Y4606" t="str">
            <v>N</v>
          </cell>
          <cell r="AA4606">
            <v>0</v>
          </cell>
        </row>
        <row r="4607">
          <cell r="X4607" t="str">
            <v>N</v>
          </cell>
          <cell r="Y4607" t="str">
            <v>N</v>
          </cell>
          <cell r="AA4607">
            <v>0</v>
          </cell>
        </row>
        <row r="4608">
          <cell r="X4608" t="str">
            <v>N</v>
          </cell>
          <cell r="Y4608" t="str">
            <v>N</v>
          </cell>
          <cell r="AA4608">
            <v>0</v>
          </cell>
        </row>
        <row r="4609">
          <cell r="X4609" t="str">
            <v>N</v>
          </cell>
          <cell r="Y4609" t="str">
            <v>N</v>
          </cell>
          <cell r="AA4609">
            <v>0</v>
          </cell>
        </row>
        <row r="4610">
          <cell r="X4610" t="str">
            <v>N</v>
          </cell>
          <cell r="Y4610" t="str">
            <v>N</v>
          </cell>
          <cell r="AA4610">
            <v>0</v>
          </cell>
        </row>
        <row r="4611">
          <cell r="X4611" t="str">
            <v>N</v>
          </cell>
          <cell r="Y4611" t="str">
            <v>N</v>
          </cell>
          <cell r="AA4611">
            <v>0</v>
          </cell>
        </row>
        <row r="4612">
          <cell r="X4612" t="str">
            <v>N</v>
          </cell>
          <cell r="Y4612" t="str">
            <v>N</v>
          </cell>
          <cell r="AA4612">
            <v>0</v>
          </cell>
        </row>
        <row r="4613">
          <cell r="X4613" t="str">
            <v>N</v>
          </cell>
          <cell r="Y4613" t="str">
            <v>N</v>
          </cell>
          <cell r="AA4613">
            <v>0</v>
          </cell>
        </row>
        <row r="4614">
          <cell r="X4614" t="str">
            <v>N</v>
          </cell>
          <cell r="Y4614" t="str">
            <v>N</v>
          </cell>
          <cell r="AA4614">
            <v>0</v>
          </cell>
        </row>
        <row r="4615">
          <cell r="X4615" t="str">
            <v>N</v>
          </cell>
          <cell r="Y4615" t="str">
            <v>N</v>
          </cell>
          <cell r="AA4615">
            <v>0</v>
          </cell>
        </row>
        <row r="4616">
          <cell r="X4616" t="str">
            <v>N</v>
          </cell>
          <cell r="Y4616" t="str">
            <v>N</v>
          </cell>
          <cell r="AA4616">
            <v>0</v>
          </cell>
        </row>
        <row r="4617">
          <cell r="X4617" t="str">
            <v>N</v>
          </cell>
          <cell r="Y4617" t="str">
            <v>N</v>
          </cell>
          <cell r="AA4617">
            <v>0</v>
          </cell>
        </row>
        <row r="4618">
          <cell r="X4618" t="str">
            <v>N</v>
          </cell>
          <cell r="Y4618" t="str">
            <v>N</v>
          </cell>
          <cell r="AA4618">
            <v>0</v>
          </cell>
        </row>
        <row r="4619">
          <cell r="X4619" t="str">
            <v>N</v>
          </cell>
          <cell r="Y4619" t="str">
            <v>N</v>
          </cell>
          <cell r="AA4619">
            <v>0</v>
          </cell>
        </row>
        <row r="4620">
          <cell r="X4620" t="str">
            <v>N</v>
          </cell>
          <cell r="Y4620" t="str">
            <v>N</v>
          </cell>
          <cell r="AA4620">
            <v>0</v>
          </cell>
        </row>
        <row r="4621">
          <cell r="X4621" t="str">
            <v>N</v>
          </cell>
          <cell r="Y4621" t="str">
            <v>N</v>
          </cell>
          <cell r="AA4621">
            <v>0</v>
          </cell>
        </row>
        <row r="4622">
          <cell r="X4622" t="str">
            <v>N</v>
          </cell>
          <cell r="Y4622" t="str">
            <v>N</v>
          </cell>
          <cell r="AA4622">
            <v>0</v>
          </cell>
        </row>
        <row r="4623">
          <cell r="X4623" t="str">
            <v>N</v>
          </cell>
          <cell r="Y4623" t="str">
            <v>N</v>
          </cell>
          <cell r="AA4623">
            <v>0</v>
          </cell>
        </row>
        <row r="4624">
          <cell r="X4624" t="str">
            <v>N</v>
          </cell>
          <cell r="Y4624" t="str">
            <v>N</v>
          </cell>
          <cell r="AA4624">
            <v>0</v>
          </cell>
        </row>
        <row r="4625">
          <cell r="X4625" t="str">
            <v>N</v>
          </cell>
          <cell r="Y4625" t="str">
            <v>N</v>
          </cell>
          <cell r="AA4625">
            <v>0</v>
          </cell>
        </row>
        <row r="4626">
          <cell r="X4626" t="str">
            <v>N</v>
          </cell>
          <cell r="Y4626" t="str">
            <v>N</v>
          </cell>
          <cell r="AA4626">
            <v>0</v>
          </cell>
        </row>
        <row r="4627">
          <cell r="X4627" t="str">
            <v>N</v>
          </cell>
          <cell r="Y4627" t="str">
            <v>N</v>
          </cell>
          <cell r="AA4627">
            <v>0</v>
          </cell>
        </row>
        <row r="4628">
          <cell r="X4628" t="str">
            <v>N</v>
          </cell>
          <cell r="Y4628" t="str">
            <v>N</v>
          </cell>
          <cell r="AA4628">
            <v>0</v>
          </cell>
        </row>
        <row r="4629">
          <cell r="X4629" t="str">
            <v>N</v>
          </cell>
          <cell r="Y4629" t="str">
            <v>N</v>
          </cell>
          <cell r="AA4629">
            <v>0</v>
          </cell>
        </row>
        <row r="4630">
          <cell r="X4630" t="str">
            <v>N</v>
          </cell>
          <cell r="Y4630" t="str">
            <v>N</v>
          </cell>
          <cell r="AA4630">
            <v>0</v>
          </cell>
        </row>
        <row r="4631">
          <cell r="X4631" t="str">
            <v>N</v>
          </cell>
          <cell r="Y4631" t="str">
            <v>N</v>
          </cell>
          <cell r="AA4631">
            <v>0</v>
          </cell>
        </row>
        <row r="4632">
          <cell r="X4632" t="str">
            <v>N</v>
          </cell>
          <cell r="Y4632" t="str">
            <v>N</v>
          </cell>
          <cell r="AA4632">
            <v>0</v>
          </cell>
        </row>
        <row r="4633">
          <cell r="X4633" t="str">
            <v>N</v>
          </cell>
          <cell r="Y4633" t="str">
            <v>N</v>
          </cell>
          <cell r="AA4633">
            <v>0</v>
          </cell>
        </row>
        <row r="4634">
          <cell r="X4634" t="str">
            <v>N</v>
          </cell>
          <cell r="Y4634" t="str">
            <v>N</v>
          </cell>
          <cell r="AA4634">
            <v>0</v>
          </cell>
        </row>
        <row r="4635">
          <cell r="X4635" t="str">
            <v>N</v>
          </cell>
          <cell r="Y4635" t="str">
            <v>N</v>
          </cell>
          <cell r="AA4635">
            <v>0</v>
          </cell>
        </row>
        <row r="4636">
          <cell r="X4636" t="str">
            <v>N</v>
          </cell>
          <cell r="Y4636" t="str">
            <v>N</v>
          </cell>
          <cell r="AA4636">
            <v>0</v>
          </cell>
        </row>
        <row r="4637">
          <cell r="X4637" t="str">
            <v>N</v>
          </cell>
          <cell r="Y4637" t="str">
            <v>N</v>
          </cell>
          <cell r="AA4637">
            <v>0</v>
          </cell>
        </row>
        <row r="4638">
          <cell r="X4638" t="str">
            <v>N</v>
          </cell>
          <cell r="Y4638" t="str">
            <v>N</v>
          </cell>
          <cell r="AA4638">
            <v>0</v>
          </cell>
        </row>
        <row r="4639">
          <cell r="X4639" t="str">
            <v>N</v>
          </cell>
          <cell r="Y4639" t="str">
            <v>N</v>
          </cell>
          <cell r="AA4639">
            <v>0</v>
          </cell>
        </row>
        <row r="4640">
          <cell r="X4640" t="str">
            <v>N</v>
          </cell>
          <cell r="Y4640" t="str">
            <v>N</v>
          </cell>
          <cell r="AA4640">
            <v>0</v>
          </cell>
        </row>
        <row r="4641">
          <cell r="X4641" t="str">
            <v>N</v>
          </cell>
          <cell r="Y4641" t="str">
            <v>N</v>
          </cell>
          <cell r="AA4641">
            <v>0</v>
          </cell>
        </row>
        <row r="4642">
          <cell r="X4642" t="str">
            <v>N</v>
          </cell>
          <cell r="Y4642" t="str">
            <v>N</v>
          </cell>
          <cell r="AA4642">
            <v>0</v>
          </cell>
        </row>
        <row r="4643">
          <cell r="X4643" t="str">
            <v>N</v>
          </cell>
          <cell r="Y4643" t="str">
            <v>N</v>
          </cell>
          <cell r="AA4643">
            <v>0</v>
          </cell>
        </row>
        <row r="4644">
          <cell r="X4644" t="str">
            <v>N</v>
          </cell>
          <cell r="Y4644" t="str">
            <v>N</v>
          </cell>
          <cell r="AA4644">
            <v>0</v>
          </cell>
        </row>
        <row r="4645">
          <cell r="X4645" t="str">
            <v>N</v>
          </cell>
          <cell r="Y4645" t="str">
            <v>N</v>
          </cell>
          <cell r="AA4645">
            <v>0</v>
          </cell>
        </row>
        <row r="4646">
          <cell r="X4646" t="str">
            <v>N</v>
          </cell>
          <cell r="Y4646" t="str">
            <v>N</v>
          </cell>
          <cell r="AA4646">
            <v>0</v>
          </cell>
        </row>
        <row r="4647">
          <cell r="X4647" t="str">
            <v>N</v>
          </cell>
          <cell r="Y4647" t="str">
            <v>N</v>
          </cell>
          <cell r="AA4647">
            <v>0</v>
          </cell>
        </row>
        <row r="4648">
          <cell r="X4648" t="str">
            <v>N</v>
          </cell>
          <cell r="Y4648" t="str">
            <v>N</v>
          </cell>
          <cell r="AA4648">
            <v>0</v>
          </cell>
        </row>
        <row r="4649">
          <cell r="X4649" t="str">
            <v>N</v>
          </cell>
          <cell r="Y4649" t="str">
            <v>N</v>
          </cell>
          <cell r="AA4649">
            <v>0</v>
          </cell>
        </row>
        <row r="4650">
          <cell r="X4650" t="str">
            <v>N</v>
          </cell>
          <cell r="Y4650" t="str">
            <v>N</v>
          </cell>
          <cell r="AA4650">
            <v>0</v>
          </cell>
        </row>
        <row r="4651">
          <cell r="X4651" t="str">
            <v>N</v>
          </cell>
          <cell r="Y4651" t="str">
            <v>N</v>
          </cell>
          <cell r="AA4651">
            <v>0</v>
          </cell>
        </row>
        <row r="4652">
          <cell r="X4652" t="str">
            <v>N</v>
          </cell>
          <cell r="Y4652" t="str">
            <v>N</v>
          </cell>
          <cell r="AA4652">
            <v>0</v>
          </cell>
        </row>
        <row r="4653">
          <cell r="X4653" t="str">
            <v>N</v>
          </cell>
          <cell r="Y4653" t="str">
            <v>N</v>
          </cell>
          <cell r="AA4653">
            <v>0</v>
          </cell>
        </row>
        <row r="4654">
          <cell r="X4654" t="str">
            <v>N</v>
          </cell>
          <cell r="Y4654" t="str">
            <v>N</v>
          </cell>
          <cell r="AA4654">
            <v>0</v>
          </cell>
        </row>
        <row r="4655">
          <cell r="X4655" t="str">
            <v>N</v>
          </cell>
          <cell r="Y4655" t="str">
            <v>N</v>
          </cell>
          <cell r="AA4655">
            <v>0</v>
          </cell>
        </row>
        <row r="4656">
          <cell r="X4656" t="str">
            <v>N</v>
          </cell>
          <cell r="Y4656" t="str">
            <v>N</v>
          </cell>
          <cell r="AA4656">
            <v>0</v>
          </cell>
        </row>
        <row r="4657">
          <cell r="X4657" t="str">
            <v>N</v>
          </cell>
          <cell r="Y4657" t="str">
            <v>N</v>
          </cell>
          <cell r="AA4657">
            <v>0</v>
          </cell>
        </row>
        <row r="4658">
          <cell r="X4658" t="str">
            <v>N</v>
          </cell>
          <cell r="Y4658" t="str">
            <v>N</v>
          </cell>
          <cell r="AA4658">
            <v>0</v>
          </cell>
        </row>
        <row r="4659">
          <cell r="X4659" t="str">
            <v>N</v>
          </cell>
          <cell r="Y4659" t="str">
            <v>N</v>
          </cell>
          <cell r="AA4659">
            <v>0</v>
          </cell>
        </row>
        <row r="4660">
          <cell r="X4660" t="str">
            <v>N</v>
          </cell>
          <cell r="Y4660" t="str">
            <v>N</v>
          </cell>
          <cell r="AA4660">
            <v>0</v>
          </cell>
        </row>
        <row r="4661">
          <cell r="X4661" t="str">
            <v>N</v>
          </cell>
          <cell r="Y4661" t="str">
            <v>N</v>
          </cell>
          <cell r="AA4661">
            <v>0</v>
          </cell>
        </row>
        <row r="4662">
          <cell r="X4662" t="str">
            <v>N</v>
          </cell>
          <cell r="Y4662" t="str">
            <v>N</v>
          </cell>
          <cell r="AA4662">
            <v>0</v>
          </cell>
        </row>
        <row r="4663">
          <cell r="X4663" t="str">
            <v>N</v>
          </cell>
          <cell r="Y4663" t="str">
            <v>N</v>
          </cell>
          <cell r="AA4663">
            <v>0</v>
          </cell>
        </row>
        <row r="4664">
          <cell r="X4664" t="str">
            <v>N</v>
          </cell>
          <cell r="Y4664" t="str">
            <v>N</v>
          </cell>
          <cell r="AA4664">
            <v>0</v>
          </cell>
        </row>
        <row r="4665">
          <cell r="X4665" t="str">
            <v>N</v>
          </cell>
          <cell r="Y4665" t="str">
            <v>N</v>
          </cell>
          <cell r="AA4665">
            <v>0</v>
          </cell>
        </row>
        <row r="4666">
          <cell r="X4666" t="str">
            <v>N</v>
          </cell>
          <cell r="Y4666" t="str">
            <v>N</v>
          </cell>
          <cell r="AA4666">
            <v>0</v>
          </cell>
        </row>
        <row r="4667">
          <cell r="X4667" t="str">
            <v>N</v>
          </cell>
          <cell r="Y4667" t="str">
            <v>N</v>
          </cell>
          <cell r="AA4667">
            <v>0</v>
          </cell>
        </row>
        <row r="4668">
          <cell r="X4668" t="str">
            <v>N</v>
          </cell>
          <cell r="Y4668" t="str">
            <v>N</v>
          </cell>
          <cell r="AA4668">
            <v>0</v>
          </cell>
        </row>
        <row r="4669">
          <cell r="X4669" t="str">
            <v>N</v>
          </cell>
          <cell r="Y4669" t="str">
            <v>N</v>
          </cell>
          <cell r="AA4669">
            <v>0</v>
          </cell>
        </row>
        <row r="4670">
          <cell r="X4670" t="str">
            <v>N</v>
          </cell>
          <cell r="Y4670" t="str">
            <v>N</v>
          </cell>
          <cell r="AA4670">
            <v>0</v>
          </cell>
        </row>
        <row r="4671">
          <cell r="X4671" t="str">
            <v>N</v>
          </cell>
          <cell r="Y4671" t="str">
            <v>N</v>
          </cell>
          <cell r="AA4671">
            <v>0</v>
          </cell>
        </row>
        <row r="4672">
          <cell r="X4672" t="str">
            <v>N</v>
          </cell>
          <cell r="Y4672" t="str">
            <v>N</v>
          </cell>
          <cell r="AA4672">
            <v>0</v>
          </cell>
        </row>
        <row r="4673">
          <cell r="X4673" t="str">
            <v>N</v>
          </cell>
          <cell r="Y4673" t="str">
            <v>N</v>
          </cell>
          <cell r="AA4673">
            <v>0</v>
          </cell>
        </row>
        <row r="4674">
          <cell r="X4674" t="str">
            <v>N</v>
          </cell>
          <cell r="Y4674" t="str">
            <v>N</v>
          </cell>
          <cell r="AA4674">
            <v>0</v>
          </cell>
        </row>
        <row r="4675">
          <cell r="X4675" t="str">
            <v>N</v>
          </cell>
          <cell r="Y4675" t="str">
            <v>N</v>
          </cell>
          <cell r="AA4675">
            <v>0</v>
          </cell>
        </row>
        <row r="4676">
          <cell r="X4676" t="str">
            <v>N</v>
          </cell>
          <cell r="Y4676" t="str">
            <v>N</v>
          </cell>
          <cell r="AA4676">
            <v>0</v>
          </cell>
        </row>
        <row r="4677">
          <cell r="X4677" t="str">
            <v>N</v>
          </cell>
          <cell r="Y4677" t="str">
            <v>N</v>
          </cell>
          <cell r="AA4677">
            <v>0</v>
          </cell>
        </row>
        <row r="4678">
          <cell r="X4678" t="str">
            <v>N</v>
          </cell>
          <cell r="Y4678" t="str">
            <v>N</v>
          </cell>
          <cell r="AA4678">
            <v>0</v>
          </cell>
        </row>
        <row r="4679">
          <cell r="X4679" t="str">
            <v>N</v>
          </cell>
          <cell r="Y4679" t="str">
            <v>N</v>
          </cell>
          <cell r="AA4679">
            <v>0</v>
          </cell>
        </row>
        <row r="4680">
          <cell r="X4680" t="str">
            <v>N</v>
          </cell>
          <cell r="Y4680" t="str">
            <v>N</v>
          </cell>
          <cell r="AA4680">
            <v>0</v>
          </cell>
        </row>
        <row r="4681">
          <cell r="X4681" t="str">
            <v>N</v>
          </cell>
          <cell r="Y4681" t="str">
            <v>N</v>
          </cell>
          <cell r="AA4681">
            <v>0</v>
          </cell>
        </row>
        <row r="4682">
          <cell r="X4682" t="str">
            <v>N</v>
          </cell>
          <cell r="Y4682" t="str">
            <v>N</v>
          </cell>
          <cell r="AA4682">
            <v>0</v>
          </cell>
        </row>
        <row r="4683">
          <cell r="X4683" t="str">
            <v>N</v>
          </cell>
          <cell r="Y4683" t="str">
            <v>N</v>
          </cell>
          <cell r="AA4683">
            <v>0</v>
          </cell>
        </row>
        <row r="4684">
          <cell r="X4684" t="str">
            <v>N</v>
          </cell>
          <cell r="Y4684" t="str">
            <v>N</v>
          </cell>
          <cell r="AA4684">
            <v>0</v>
          </cell>
        </row>
        <row r="4685">
          <cell r="X4685" t="str">
            <v>N</v>
          </cell>
          <cell r="Y4685" t="str">
            <v>N</v>
          </cell>
          <cell r="AA4685">
            <v>0</v>
          </cell>
        </row>
        <row r="4686">
          <cell r="X4686" t="str">
            <v>N</v>
          </cell>
          <cell r="Y4686" t="str">
            <v>N</v>
          </cell>
          <cell r="AA4686">
            <v>0</v>
          </cell>
        </row>
        <row r="4687">
          <cell r="X4687" t="str">
            <v>N</v>
          </cell>
          <cell r="Y4687" t="str">
            <v>N</v>
          </cell>
          <cell r="AA4687">
            <v>0</v>
          </cell>
        </row>
        <row r="4688">
          <cell r="X4688" t="str">
            <v>N</v>
          </cell>
          <cell r="Y4688" t="str">
            <v>N</v>
          </cell>
          <cell r="AA4688">
            <v>0</v>
          </cell>
        </row>
        <row r="4689">
          <cell r="X4689" t="str">
            <v>N</v>
          </cell>
          <cell r="Y4689" t="str">
            <v>N</v>
          </cell>
          <cell r="AA4689">
            <v>0</v>
          </cell>
        </row>
        <row r="4690">
          <cell r="X4690" t="str">
            <v>N</v>
          </cell>
          <cell r="Y4690" t="str">
            <v>N</v>
          </cell>
          <cell r="AA4690">
            <v>0</v>
          </cell>
        </row>
        <row r="4691">
          <cell r="X4691" t="str">
            <v>N</v>
          </cell>
          <cell r="Y4691" t="str">
            <v>N</v>
          </cell>
          <cell r="AA4691">
            <v>0</v>
          </cell>
        </row>
        <row r="4692">
          <cell r="X4692" t="str">
            <v>N</v>
          </cell>
          <cell r="Y4692" t="str">
            <v>N</v>
          </cell>
          <cell r="AA4692">
            <v>0</v>
          </cell>
        </row>
        <row r="4693">
          <cell r="X4693" t="str">
            <v>N</v>
          </cell>
          <cell r="Y4693" t="str">
            <v>N</v>
          </cell>
          <cell r="AA4693">
            <v>0</v>
          </cell>
        </row>
        <row r="4694">
          <cell r="X4694" t="str">
            <v>N</v>
          </cell>
          <cell r="Y4694" t="str">
            <v>N</v>
          </cell>
          <cell r="AA4694">
            <v>0</v>
          </cell>
        </row>
        <row r="4695">
          <cell r="X4695" t="str">
            <v>N</v>
          </cell>
          <cell r="Y4695" t="str">
            <v>N</v>
          </cell>
          <cell r="AA4695">
            <v>0</v>
          </cell>
        </row>
        <row r="4696">
          <cell r="X4696" t="str">
            <v>N</v>
          </cell>
          <cell r="Y4696" t="str">
            <v>N</v>
          </cell>
          <cell r="AA4696">
            <v>0</v>
          </cell>
        </row>
        <row r="4697">
          <cell r="X4697" t="str">
            <v>N</v>
          </cell>
          <cell r="Y4697" t="str">
            <v>N</v>
          </cell>
          <cell r="AA4697">
            <v>0</v>
          </cell>
        </row>
        <row r="4698">
          <cell r="X4698" t="str">
            <v>N</v>
          </cell>
          <cell r="Y4698" t="str">
            <v>N</v>
          </cell>
          <cell r="AA4698">
            <v>0</v>
          </cell>
        </row>
        <row r="4699">
          <cell r="X4699" t="str">
            <v>N</v>
          </cell>
          <cell r="Y4699" t="str">
            <v>N</v>
          </cell>
          <cell r="AA4699">
            <v>0</v>
          </cell>
        </row>
        <row r="4700">
          <cell r="X4700" t="str">
            <v>N</v>
          </cell>
          <cell r="Y4700" t="str">
            <v>N</v>
          </cell>
          <cell r="AA4700">
            <v>0</v>
          </cell>
        </row>
        <row r="4701">
          <cell r="X4701" t="str">
            <v>N</v>
          </cell>
          <cell r="Y4701" t="str">
            <v>N</v>
          </cell>
          <cell r="AA4701">
            <v>0</v>
          </cell>
        </row>
        <row r="4702">
          <cell r="X4702" t="str">
            <v>N</v>
          </cell>
          <cell r="Y4702" t="str">
            <v>N</v>
          </cell>
          <cell r="AA4702">
            <v>0</v>
          </cell>
        </row>
        <row r="4703">
          <cell r="X4703" t="str">
            <v>N</v>
          </cell>
          <cell r="Y4703" t="str">
            <v>N</v>
          </cell>
          <cell r="AA4703">
            <v>0</v>
          </cell>
        </row>
        <row r="4704">
          <cell r="X4704" t="str">
            <v>N</v>
          </cell>
          <cell r="Y4704" t="str">
            <v>N</v>
          </cell>
          <cell r="AA4704">
            <v>0</v>
          </cell>
        </row>
        <row r="4705">
          <cell r="X4705" t="str">
            <v>N</v>
          </cell>
          <cell r="Y4705" t="str">
            <v>N</v>
          </cell>
          <cell r="AA4705">
            <v>0</v>
          </cell>
        </row>
        <row r="4706">
          <cell r="X4706" t="str">
            <v>N</v>
          </cell>
          <cell r="Y4706" t="str">
            <v>N</v>
          </cell>
          <cell r="AA4706">
            <v>0</v>
          </cell>
        </row>
        <row r="4707">
          <cell r="X4707" t="str">
            <v>N</v>
          </cell>
          <cell r="Y4707" t="str">
            <v>N</v>
          </cell>
          <cell r="AA4707">
            <v>0</v>
          </cell>
        </row>
        <row r="4708">
          <cell r="X4708" t="str">
            <v>N</v>
          </cell>
          <cell r="Y4708" t="str">
            <v>N</v>
          </cell>
          <cell r="AA4708">
            <v>0</v>
          </cell>
        </row>
        <row r="4709">
          <cell r="X4709" t="str">
            <v>N</v>
          </cell>
          <cell r="Y4709" t="str">
            <v>N</v>
          </cell>
          <cell r="AA4709">
            <v>0</v>
          </cell>
        </row>
        <row r="4710">
          <cell r="X4710" t="str">
            <v>N</v>
          </cell>
          <cell r="Y4710" t="str">
            <v>N</v>
          </cell>
          <cell r="AA4710">
            <v>0</v>
          </cell>
        </row>
        <row r="4711">
          <cell r="X4711" t="str">
            <v>N</v>
          </cell>
          <cell r="Y4711" t="str">
            <v>N</v>
          </cell>
          <cell r="AA4711">
            <v>0</v>
          </cell>
        </row>
        <row r="4712">
          <cell r="X4712" t="str">
            <v>N</v>
          </cell>
          <cell r="Y4712" t="str">
            <v>N</v>
          </cell>
          <cell r="AA4712">
            <v>0</v>
          </cell>
        </row>
        <row r="4713">
          <cell r="X4713" t="str">
            <v>N</v>
          </cell>
          <cell r="Y4713" t="str">
            <v>N</v>
          </cell>
          <cell r="AA4713">
            <v>0</v>
          </cell>
        </row>
        <row r="4714">
          <cell r="X4714" t="str">
            <v>N</v>
          </cell>
          <cell r="Y4714" t="str">
            <v>N</v>
          </cell>
          <cell r="AA4714">
            <v>0</v>
          </cell>
        </row>
        <row r="4715">
          <cell r="X4715" t="str">
            <v>N</v>
          </cell>
          <cell r="Y4715" t="str">
            <v>N</v>
          </cell>
          <cell r="AA4715">
            <v>0</v>
          </cell>
        </row>
        <row r="4716">
          <cell r="X4716" t="str">
            <v>N</v>
          </cell>
          <cell r="Y4716" t="str">
            <v>N</v>
          </cell>
          <cell r="AA4716">
            <v>0</v>
          </cell>
        </row>
        <row r="4717">
          <cell r="X4717" t="str">
            <v>N</v>
          </cell>
          <cell r="Y4717" t="str">
            <v>N</v>
          </cell>
          <cell r="AA4717">
            <v>0</v>
          </cell>
        </row>
        <row r="4718">
          <cell r="X4718" t="str">
            <v>N</v>
          </cell>
          <cell r="Y4718" t="str">
            <v>N</v>
          </cell>
          <cell r="AA4718">
            <v>0</v>
          </cell>
        </row>
        <row r="4719">
          <cell r="X4719" t="str">
            <v>N</v>
          </cell>
          <cell r="Y4719" t="str">
            <v>N</v>
          </cell>
          <cell r="AA4719">
            <v>0</v>
          </cell>
        </row>
        <row r="4720">
          <cell r="X4720" t="str">
            <v>N</v>
          </cell>
          <cell r="Y4720" t="str">
            <v>N</v>
          </cell>
          <cell r="AA4720">
            <v>0</v>
          </cell>
        </row>
        <row r="4721">
          <cell r="X4721" t="str">
            <v>N</v>
          </cell>
          <cell r="Y4721" t="str">
            <v>N</v>
          </cell>
          <cell r="AA4721">
            <v>0</v>
          </cell>
        </row>
        <row r="4722">
          <cell r="X4722" t="str">
            <v>N</v>
          </cell>
          <cell r="Y4722" t="str">
            <v>N</v>
          </cell>
          <cell r="AA4722">
            <v>0</v>
          </cell>
        </row>
        <row r="4723">
          <cell r="X4723" t="str">
            <v>N</v>
          </cell>
          <cell r="Y4723" t="str">
            <v>N</v>
          </cell>
          <cell r="AA4723">
            <v>0</v>
          </cell>
        </row>
        <row r="4724">
          <cell r="X4724" t="str">
            <v>N</v>
          </cell>
          <cell r="Y4724" t="str">
            <v>N</v>
          </cell>
          <cell r="AA4724">
            <v>0</v>
          </cell>
        </row>
        <row r="4725">
          <cell r="X4725" t="str">
            <v>N</v>
          </cell>
          <cell r="Y4725" t="str">
            <v>N</v>
          </cell>
          <cell r="AA4725">
            <v>0</v>
          </cell>
        </row>
        <row r="4726">
          <cell r="X4726" t="str">
            <v>N</v>
          </cell>
          <cell r="Y4726" t="str">
            <v>N</v>
          </cell>
          <cell r="AA4726">
            <v>0</v>
          </cell>
        </row>
        <row r="4727">
          <cell r="X4727" t="str">
            <v>N</v>
          </cell>
          <cell r="Y4727" t="str">
            <v>N</v>
          </cell>
          <cell r="AA4727">
            <v>0</v>
          </cell>
        </row>
        <row r="4728">
          <cell r="X4728" t="str">
            <v>N</v>
          </cell>
          <cell r="Y4728" t="str">
            <v>N</v>
          </cell>
          <cell r="AA4728">
            <v>0</v>
          </cell>
        </row>
        <row r="4729">
          <cell r="X4729" t="str">
            <v>N</v>
          </cell>
          <cell r="Y4729" t="str">
            <v>N</v>
          </cell>
          <cell r="AA4729">
            <v>0</v>
          </cell>
        </row>
        <row r="4730">
          <cell r="X4730" t="str">
            <v>N</v>
          </cell>
          <cell r="Y4730" t="str">
            <v>N</v>
          </cell>
          <cell r="AA4730">
            <v>0</v>
          </cell>
        </row>
        <row r="4731">
          <cell r="X4731" t="str">
            <v>N</v>
          </cell>
          <cell r="Y4731" t="str">
            <v>N</v>
          </cell>
          <cell r="AA4731">
            <v>0</v>
          </cell>
        </row>
        <row r="4732">
          <cell r="X4732" t="str">
            <v>N</v>
          </cell>
          <cell r="Y4732" t="str">
            <v>N</v>
          </cell>
          <cell r="AA4732">
            <v>0</v>
          </cell>
        </row>
        <row r="4733">
          <cell r="X4733" t="str">
            <v>N</v>
          </cell>
          <cell r="Y4733" t="str">
            <v>N</v>
          </cell>
          <cell r="AA4733">
            <v>0</v>
          </cell>
        </row>
        <row r="4734">
          <cell r="X4734" t="str">
            <v>N</v>
          </cell>
          <cell r="Y4734" t="str">
            <v>N</v>
          </cell>
          <cell r="AA4734">
            <v>0</v>
          </cell>
        </row>
        <row r="4735">
          <cell r="X4735" t="str">
            <v>N</v>
          </cell>
          <cell r="Y4735" t="str">
            <v>N</v>
          </cell>
          <cell r="AA4735">
            <v>0</v>
          </cell>
        </row>
        <row r="4736">
          <cell r="X4736" t="str">
            <v>N</v>
          </cell>
          <cell r="Y4736" t="str">
            <v>N</v>
          </cell>
          <cell r="AA4736">
            <v>0</v>
          </cell>
        </row>
        <row r="4737">
          <cell r="X4737" t="str">
            <v>N</v>
          </cell>
          <cell r="Y4737" t="str">
            <v>N</v>
          </cell>
          <cell r="AA4737">
            <v>0</v>
          </cell>
        </row>
        <row r="4738">
          <cell r="X4738" t="str">
            <v>N</v>
          </cell>
          <cell r="Y4738" t="str">
            <v>N</v>
          </cell>
          <cell r="AA4738">
            <v>0</v>
          </cell>
        </row>
        <row r="4739">
          <cell r="X4739" t="str">
            <v>N</v>
          </cell>
          <cell r="Y4739" t="str">
            <v>N</v>
          </cell>
          <cell r="AA4739">
            <v>0</v>
          </cell>
        </row>
        <row r="4740">
          <cell r="X4740" t="str">
            <v>N</v>
          </cell>
          <cell r="Y4740" t="str">
            <v>N</v>
          </cell>
          <cell r="AA4740">
            <v>0</v>
          </cell>
        </row>
        <row r="4741">
          <cell r="X4741" t="str">
            <v>N</v>
          </cell>
          <cell r="Y4741" t="str">
            <v>N</v>
          </cell>
          <cell r="AA4741">
            <v>0</v>
          </cell>
        </row>
        <row r="4742">
          <cell r="X4742" t="str">
            <v>N</v>
          </cell>
          <cell r="Y4742" t="str">
            <v>N</v>
          </cell>
          <cell r="AA4742">
            <v>0</v>
          </cell>
        </row>
        <row r="4743">
          <cell r="X4743" t="str">
            <v>N</v>
          </cell>
          <cell r="Y4743" t="str">
            <v>N</v>
          </cell>
          <cell r="AA4743">
            <v>0</v>
          </cell>
        </row>
        <row r="4744">
          <cell r="X4744" t="str">
            <v>N</v>
          </cell>
          <cell r="Y4744" t="str">
            <v>N</v>
          </cell>
          <cell r="AA4744">
            <v>0</v>
          </cell>
        </row>
        <row r="4745">
          <cell r="X4745" t="str">
            <v>N</v>
          </cell>
          <cell r="Y4745" t="str">
            <v>N</v>
          </cell>
          <cell r="AA4745">
            <v>0</v>
          </cell>
        </row>
        <row r="4746">
          <cell r="X4746" t="str">
            <v>N</v>
          </cell>
          <cell r="Y4746" t="str">
            <v>N</v>
          </cell>
          <cell r="AA4746">
            <v>0</v>
          </cell>
        </row>
        <row r="4747">
          <cell r="X4747" t="str">
            <v>N</v>
          </cell>
          <cell r="Y4747" t="str">
            <v>N</v>
          </cell>
          <cell r="AA4747">
            <v>0</v>
          </cell>
        </row>
        <row r="4748">
          <cell r="X4748" t="str">
            <v>N</v>
          </cell>
          <cell r="Y4748" t="str">
            <v>N</v>
          </cell>
          <cell r="AA4748">
            <v>0</v>
          </cell>
        </row>
        <row r="4749">
          <cell r="X4749" t="str">
            <v>N</v>
          </cell>
          <cell r="Y4749" t="str">
            <v>N</v>
          </cell>
          <cell r="AA4749">
            <v>0</v>
          </cell>
        </row>
        <row r="4750">
          <cell r="X4750" t="str">
            <v>N</v>
          </cell>
          <cell r="Y4750" t="str">
            <v>N</v>
          </cell>
          <cell r="AA4750">
            <v>0</v>
          </cell>
        </row>
        <row r="4751">
          <cell r="X4751" t="str">
            <v>N</v>
          </cell>
          <cell r="Y4751" t="str">
            <v>N</v>
          </cell>
          <cell r="AA4751">
            <v>0</v>
          </cell>
        </row>
        <row r="4752">
          <cell r="X4752" t="str">
            <v>N</v>
          </cell>
          <cell r="Y4752" t="str">
            <v>N</v>
          </cell>
          <cell r="AA4752">
            <v>0</v>
          </cell>
        </row>
        <row r="4753">
          <cell r="X4753" t="str">
            <v>N</v>
          </cell>
          <cell r="Y4753" t="str">
            <v>N</v>
          </cell>
          <cell r="AA4753">
            <v>0</v>
          </cell>
        </row>
        <row r="4754">
          <cell r="X4754" t="str">
            <v>N</v>
          </cell>
          <cell r="Y4754" t="str">
            <v>N</v>
          </cell>
          <cell r="AA4754">
            <v>0</v>
          </cell>
        </row>
        <row r="4755">
          <cell r="X4755" t="str">
            <v>N</v>
          </cell>
          <cell r="Y4755" t="str">
            <v>N</v>
          </cell>
          <cell r="AA4755">
            <v>0</v>
          </cell>
        </row>
        <row r="4756">
          <cell r="X4756" t="str">
            <v>N</v>
          </cell>
          <cell r="Y4756" t="str">
            <v>N</v>
          </cell>
          <cell r="AA4756">
            <v>0</v>
          </cell>
        </row>
        <row r="4757">
          <cell r="X4757" t="str">
            <v>N</v>
          </cell>
          <cell r="Y4757" t="str">
            <v>N</v>
          </cell>
          <cell r="AA4757">
            <v>0</v>
          </cell>
        </row>
        <row r="4758">
          <cell r="X4758" t="str">
            <v>N</v>
          </cell>
          <cell r="Y4758" t="str">
            <v>N</v>
          </cell>
          <cell r="AA4758">
            <v>0</v>
          </cell>
        </row>
        <row r="4759">
          <cell r="X4759" t="str">
            <v>N</v>
          </cell>
          <cell r="Y4759" t="str">
            <v>N</v>
          </cell>
          <cell r="AA4759">
            <v>0</v>
          </cell>
        </row>
        <row r="4760">
          <cell r="X4760" t="str">
            <v>N</v>
          </cell>
          <cell r="Y4760" t="str">
            <v>N</v>
          </cell>
          <cell r="AA4760">
            <v>0</v>
          </cell>
        </row>
        <row r="4761">
          <cell r="X4761" t="str">
            <v>N</v>
          </cell>
          <cell r="Y4761" t="str">
            <v>N</v>
          </cell>
          <cell r="AA4761">
            <v>0</v>
          </cell>
        </row>
        <row r="4762">
          <cell r="X4762" t="str">
            <v>N</v>
          </cell>
          <cell r="Y4762" t="str">
            <v>N</v>
          </cell>
          <cell r="AA4762">
            <v>0</v>
          </cell>
        </row>
        <row r="4763">
          <cell r="X4763" t="str">
            <v>N</v>
          </cell>
          <cell r="Y4763" t="str">
            <v>N</v>
          </cell>
          <cell r="AA4763">
            <v>0</v>
          </cell>
        </row>
        <row r="4764">
          <cell r="X4764" t="str">
            <v>N</v>
          </cell>
          <cell r="Y4764" t="str">
            <v>N</v>
          </cell>
          <cell r="AA4764">
            <v>0</v>
          </cell>
        </row>
        <row r="4765">
          <cell r="X4765" t="str">
            <v>N</v>
          </cell>
          <cell r="Y4765" t="str">
            <v>N</v>
          </cell>
          <cell r="AA4765">
            <v>0</v>
          </cell>
        </row>
        <row r="4766">
          <cell r="X4766" t="str">
            <v>N</v>
          </cell>
          <cell r="Y4766" t="str">
            <v>N</v>
          </cell>
          <cell r="AA4766">
            <v>0</v>
          </cell>
        </row>
        <row r="4767">
          <cell r="X4767" t="str">
            <v>N</v>
          </cell>
          <cell r="Y4767" t="str">
            <v>N</v>
          </cell>
          <cell r="AA4767">
            <v>0</v>
          </cell>
        </row>
        <row r="4768">
          <cell r="X4768" t="str">
            <v>N</v>
          </cell>
          <cell r="Y4768" t="str">
            <v>N</v>
          </cell>
          <cell r="AA4768">
            <v>0</v>
          </cell>
        </row>
        <row r="4769">
          <cell r="X4769" t="str">
            <v>N</v>
          </cell>
          <cell r="Y4769" t="str">
            <v>N</v>
          </cell>
          <cell r="AA4769">
            <v>0</v>
          </cell>
        </row>
        <row r="4770">
          <cell r="X4770" t="str">
            <v>N</v>
          </cell>
          <cell r="Y4770" t="str">
            <v>N</v>
          </cell>
          <cell r="AA4770">
            <v>0</v>
          </cell>
        </row>
        <row r="4771">
          <cell r="X4771" t="str">
            <v>N</v>
          </cell>
          <cell r="Y4771" t="str">
            <v>N</v>
          </cell>
          <cell r="AA4771">
            <v>0</v>
          </cell>
        </row>
        <row r="4772">
          <cell r="X4772" t="str">
            <v>N</v>
          </cell>
          <cell r="Y4772" t="str">
            <v>N</v>
          </cell>
          <cell r="AA4772">
            <v>0</v>
          </cell>
        </row>
        <row r="4773">
          <cell r="X4773" t="str">
            <v>N</v>
          </cell>
          <cell r="Y4773" t="str">
            <v>N</v>
          </cell>
          <cell r="AA4773">
            <v>0</v>
          </cell>
        </row>
        <row r="4774">
          <cell r="X4774" t="str">
            <v>N</v>
          </cell>
          <cell r="Y4774" t="str">
            <v>N</v>
          </cell>
          <cell r="AA4774">
            <v>0</v>
          </cell>
        </row>
        <row r="4775">
          <cell r="X4775" t="str">
            <v>N</v>
          </cell>
          <cell r="Y4775" t="str">
            <v>N</v>
          </cell>
          <cell r="AA4775">
            <v>0</v>
          </cell>
        </row>
        <row r="4776">
          <cell r="X4776" t="str">
            <v>N</v>
          </cell>
          <cell r="Y4776" t="str">
            <v>N</v>
          </cell>
          <cell r="AA4776">
            <v>0</v>
          </cell>
        </row>
        <row r="4777">
          <cell r="X4777" t="str">
            <v>N</v>
          </cell>
          <cell r="Y4777" t="str">
            <v>N</v>
          </cell>
          <cell r="AA4777">
            <v>0</v>
          </cell>
        </row>
        <row r="4778">
          <cell r="X4778" t="str">
            <v>N</v>
          </cell>
          <cell r="Y4778" t="str">
            <v>N</v>
          </cell>
          <cell r="AA4778">
            <v>0</v>
          </cell>
        </row>
        <row r="4779">
          <cell r="X4779" t="str">
            <v>N</v>
          </cell>
          <cell r="Y4779" t="str">
            <v>N</v>
          </cell>
          <cell r="AA4779">
            <v>0</v>
          </cell>
        </row>
        <row r="4780">
          <cell r="X4780" t="str">
            <v>N</v>
          </cell>
          <cell r="Y4780" t="str">
            <v>N</v>
          </cell>
          <cell r="AA4780">
            <v>0</v>
          </cell>
        </row>
        <row r="4781">
          <cell r="X4781" t="str">
            <v>N</v>
          </cell>
          <cell r="Y4781" t="str">
            <v>N</v>
          </cell>
          <cell r="AA4781">
            <v>0</v>
          </cell>
        </row>
        <row r="4782">
          <cell r="X4782" t="str">
            <v>N</v>
          </cell>
          <cell r="Y4782" t="str">
            <v>N</v>
          </cell>
          <cell r="AA4782">
            <v>0</v>
          </cell>
        </row>
        <row r="4783">
          <cell r="X4783" t="str">
            <v>N</v>
          </cell>
          <cell r="Y4783" t="str">
            <v>N</v>
          </cell>
          <cell r="AA4783">
            <v>0</v>
          </cell>
        </row>
        <row r="4784">
          <cell r="X4784" t="str">
            <v>N</v>
          </cell>
          <cell r="Y4784" t="str">
            <v>N</v>
          </cell>
          <cell r="AA4784">
            <v>0</v>
          </cell>
        </row>
        <row r="4785">
          <cell r="X4785" t="str">
            <v>N</v>
          </cell>
          <cell r="Y4785" t="str">
            <v>N</v>
          </cell>
          <cell r="AA4785">
            <v>0</v>
          </cell>
        </row>
        <row r="4786">
          <cell r="X4786" t="str">
            <v>N</v>
          </cell>
          <cell r="Y4786" t="str">
            <v>N</v>
          </cell>
          <cell r="AA4786">
            <v>0</v>
          </cell>
        </row>
        <row r="4787">
          <cell r="X4787" t="str">
            <v>N</v>
          </cell>
          <cell r="Y4787" t="str">
            <v>N</v>
          </cell>
          <cell r="AA4787">
            <v>0</v>
          </cell>
        </row>
        <row r="4788">
          <cell r="X4788" t="str">
            <v>N</v>
          </cell>
          <cell r="Y4788" t="str">
            <v>N</v>
          </cell>
          <cell r="AA4788">
            <v>0</v>
          </cell>
        </row>
        <row r="4789">
          <cell r="X4789" t="str">
            <v>N</v>
          </cell>
          <cell r="Y4789" t="str">
            <v>N</v>
          </cell>
          <cell r="AA4789">
            <v>0</v>
          </cell>
        </row>
        <row r="4790">
          <cell r="X4790" t="str">
            <v>N</v>
          </cell>
          <cell r="Y4790" t="str">
            <v>N</v>
          </cell>
          <cell r="AA4790">
            <v>0</v>
          </cell>
        </row>
        <row r="4791">
          <cell r="X4791" t="str">
            <v>N</v>
          </cell>
          <cell r="Y4791" t="str">
            <v>N</v>
          </cell>
          <cell r="AA4791">
            <v>0</v>
          </cell>
        </row>
        <row r="4792">
          <cell r="X4792" t="str">
            <v>N</v>
          </cell>
          <cell r="Y4792" t="str">
            <v>N</v>
          </cell>
          <cell r="AA4792">
            <v>0</v>
          </cell>
        </row>
        <row r="4793">
          <cell r="X4793" t="str">
            <v>N</v>
          </cell>
          <cell r="Y4793" t="str">
            <v>N</v>
          </cell>
          <cell r="AA4793">
            <v>0</v>
          </cell>
        </row>
        <row r="4794">
          <cell r="X4794" t="str">
            <v>N</v>
          </cell>
          <cell r="Y4794" t="str">
            <v>N</v>
          </cell>
          <cell r="AA4794">
            <v>0</v>
          </cell>
        </row>
        <row r="4795">
          <cell r="X4795" t="str">
            <v>N</v>
          </cell>
          <cell r="Y4795" t="str">
            <v>N</v>
          </cell>
          <cell r="AA4795">
            <v>0</v>
          </cell>
        </row>
        <row r="4796">
          <cell r="X4796" t="str">
            <v>N</v>
          </cell>
          <cell r="Y4796" t="str">
            <v>N</v>
          </cell>
          <cell r="AA4796">
            <v>0</v>
          </cell>
        </row>
        <row r="4797">
          <cell r="X4797" t="str">
            <v>N</v>
          </cell>
          <cell r="Y4797" t="str">
            <v>N</v>
          </cell>
          <cell r="AA4797">
            <v>0</v>
          </cell>
        </row>
        <row r="4798">
          <cell r="X4798" t="str">
            <v>N</v>
          </cell>
          <cell r="Y4798" t="str">
            <v>N</v>
          </cell>
          <cell r="AA4798">
            <v>0</v>
          </cell>
        </row>
        <row r="4799">
          <cell r="X4799" t="str">
            <v>N</v>
          </cell>
          <cell r="Y4799" t="str">
            <v>N</v>
          </cell>
          <cell r="AA4799">
            <v>0</v>
          </cell>
        </row>
        <row r="4800">
          <cell r="X4800" t="str">
            <v>N</v>
          </cell>
          <cell r="Y4800" t="str">
            <v>N</v>
          </cell>
          <cell r="AA4800">
            <v>0</v>
          </cell>
        </row>
        <row r="4801">
          <cell r="X4801" t="str">
            <v>N</v>
          </cell>
          <cell r="Y4801" t="str">
            <v>N</v>
          </cell>
          <cell r="AA4801">
            <v>0</v>
          </cell>
        </row>
        <row r="4802">
          <cell r="X4802" t="str">
            <v>N</v>
          </cell>
          <cell r="Y4802" t="str">
            <v>N</v>
          </cell>
          <cell r="AA4802">
            <v>0</v>
          </cell>
        </row>
        <row r="4803">
          <cell r="X4803" t="str">
            <v>N</v>
          </cell>
          <cell r="Y4803" t="str">
            <v>N</v>
          </cell>
          <cell r="AA4803">
            <v>0</v>
          </cell>
        </row>
        <row r="4804">
          <cell r="X4804" t="str">
            <v>N</v>
          </cell>
          <cell r="Y4804" t="str">
            <v>N</v>
          </cell>
          <cell r="AA4804">
            <v>0</v>
          </cell>
        </row>
        <row r="4805">
          <cell r="X4805" t="str">
            <v>N</v>
          </cell>
          <cell r="Y4805" t="str">
            <v>N</v>
          </cell>
          <cell r="AA4805">
            <v>0</v>
          </cell>
        </row>
        <row r="4806">
          <cell r="X4806" t="str">
            <v>N</v>
          </cell>
          <cell r="Y4806" t="str">
            <v>N</v>
          </cell>
          <cell r="AA4806">
            <v>0</v>
          </cell>
        </row>
        <row r="4807">
          <cell r="X4807" t="str">
            <v>N</v>
          </cell>
          <cell r="Y4807" t="str">
            <v>N</v>
          </cell>
          <cell r="AA4807">
            <v>0</v>
          </cell>
        </row>
        <row r="4808">
          <cell r="X4808" t="str">
            <v>N</v>
          </cell>
          <cell r="Y4808" t="str">
            <v>N</v>
          </cell>
          <cell r="AA4808">
            <v>0</v>
          </cell>
        </row>
        <row r="4809">
          <cell r="X4809" t="str">
            <v>N</v>
          </cell>
          <cell r="Y4809" t="str">
            <v>N</v>
          </cell>
          <cell r="AA4809">
            <v>0</v>
          </cell>
        </row>
        <row r="4810">
          <cell r="X4810" t="str">
            <v>N</v>
          </cell>
          <cell r="Y4810" t="str">
            <v>N</v>
          </cell>
          <cell r="AA4810">
            <v>0</v>
          </cell>
        </row>
        <row r="4811">
          <cell r="X4811" t="str">
            <v>N</v>
          </cell>
          <cell r="Y4811" t="str">
            <v>N</v>
          </cell>
          <cell r="AA4811">
            <v>0</v>
          </cell>
        </row>
        <row r="4812">
          <cell r="X4812" t="str">
            <v>N</v>
          </cell>
          <cell r="Y4812" t="str">
            <v>N</v>
          </cell>
          <cell r="AA4812">
            <v>0</v>
          </cell>
        </row>
        <row r="4813">
          <cell r="X4813" t="str">
            <v>N</v>
          </cell>
          <cell r="Y4813" t="str">
            <v>N</v>
          </cell>
          <cell r="AA4813">
            <v>0</v>
          </cell>
        </row>
        <row r="4814">
          <cell r="X4814" t="str">
            <v>N</v>
          </cell>
          <cell r="Y4814" t="str">
            <v>N</v>
          </cell>
          <cell r="AA4814">
            <v>0</v>
          </cell>
        </row>
        <row r="4815">
          <cell r="X4815" t="str">
            <v>N</v>
          </cell>
          <cell r="Y4815" t="str">
            <v>N</v>
          </cell>
          <cell r="AA4815">
            <v>0</v>
          </cell>
        </row>
        <row r="4816">
          <cell r="X4816" t="str">
            <v>N</v>
          </cell>
          <cell r="Y4816" t="str">
            <v>N</v>
          </cell>
          <cell r="AA4816">
            <v>0</v>
          </cell>
        </row>
        <row r="4817">
          <cell r="X4817" t="str">
            <v>N</v>
          </cell>
          <cell r="Y4817" t="str">
            <v>N</v>
          </cell>
          <cell r="AA4817">
            <v>0</v>
          </cell>
        </row>
        <row r="4818">
          <cell r="X4818" t="str">
            <v>N</v>
          </cell>
          <cell r="Y4818" t="str">
            <v>N</v>
          </cell>
          <cell r="AA4818">
            <v>0</v>
          </cell>
        </row>
        <row r="4819">
          <cell r="X4819" t="str">
            <v>N</v>
          </cell>
          <cell r="Y4819" t="str">
            <v>N</v>
          </cell>
          <cell r="AA4819">
            <v>0</v>
          </cell>
        </row>
        <row r="4820">
          <cell r="X4820" t="str">
            <v>N</v>
          </cell>
          <cell r="Y4820" t="str">
            <v>N</v>
          </cell>
          <cell r="AA4820">
            <v>0</v>
          </cell>
        </row>
        <row r="4821">
          <cell r="X4821" t="str">
            <v>N</v>
          </cell>
          <cell r="Y4821" t="str">
            <v>N</v>
          </cell>
          <cell r="AA4821">
            <v>0</v>
          </cell>
        </row>
        <row r="4822">
          <cell r="X4822" t="str">
            <v>N</v>
          </cell>
          <cell r="Y4822" t="str">
            <v>N</v>
          </cell>
          <cell r="AA4822">
            <v>0</v>
          </cell>
        </row>
        <row r="4823">
          <cell r="X4823" t="str">
            <v>N</v>
          </cell>
          <cell r="Y4823" t="str">
            <v>N</v>
          </cell>
          <cell r="AA4823">
            <v>0</v>
          </cell>
        </row>
        <row r="4824">
          <cell r="X4824" t="str">
            <v>N</v>
          </cell>
          <cell r="Y4824" t="str">
            <v>N</v>
          </cell>
          <cell r="AA4824">
            <v>0</v>
          </cell>
        </row>
        <row r="4825">
          <cell r="X4825" t="str">
            <v>N</v>
          </cell>
          <cell r="Y4825" t="str">
            <v>N</v>
          </cell>
          <cell r="AA4825">
            <v>0</v>
          </cell>
        </row>
        <row r="4826">
          <cell r="X4826" t="str">
            <v>N</v>
          </cell>
          <cell r="Y4826" t="str">
            <v>N</v>
          </cell>
          <cell r="AA4826">
            <v>0</v>
          </cell>
        </row>
        <row r="4827">
          <cell r="X4827" t="str">
            <v>N</v>
          </cell>
          <cell r="Y4827" t="str">
            <v>N</v>
          </cell>
          <cell r="AA4827">
            <v>0</v>
          </cell>
        </row>
        <row r="4828">
          <cell r="X4828" t="str">
            <v>N</v>
          </cell>
          <cell r="Y4828" t="str">
            <v>N</v>
          </cell>
          <cell r="AA4828">
            <v>0</v>
          </cell>
        </row>
        <row r="4829">
          <cell r="X4829" t="str">
            <v>N</v>
          </cell>
          <cell r="Y4829" t="str">
            <v>N</v>
          </cell>
          <cell r="AA4829">
            <v>0</v>
          </cell>
        </row>
        <row r="4830">
          <cell r="X4830" t="str">
            <v>N</v>
          </cell>
          <cell r="Y4830" t="str">
            <v>N</v>
          </cell>
          <cell r="AA4830">
            <v>0</v>
          </cell>
        </row>
        <row r="4831">
          <cell r="X4831" t="str">
            <v>N</v>
          </cell>
          <cell r="Y4831" t="str">
            <v>N</v>
          </cell>
          <cell r="AA4831">
            <v>0</v>
          </cell>
        </row>
        <row r="4832">
          <cell r="X4832" t="str">
            <v>N</v>
          </cell>
          <cell r="Y4832" t="str">
            <v>N</v>
          </cell>
          <cell r="AA4832">
            <v>0</v>
          </cell>
        </row>
        <row r="4833">
          <cell r="X4833" t="str">
            <v>N</v>
          </cell>
          <cell r="Y4833" t="str">
            <v>N</v>
          </cell>
          <cell r="AA4833">
            <v>0</v>
          </cell>
        </row>
        <row r="4834">
          <cell r="X4834" t="str">
            <v>N</v>
          </cell>
          <cell r="Y4834" t="str">
            <v>N</v>
          </cell>
          <cell r="AA4834">
            <v>0</v>
          </cell>
        </row>
        <row r="4835">
          <cell r="X4835" t="str">
            <v>N</v>
          </cell>
          <cell r="Y4835" t="str">
            <v>N</v>
          </cell>
          <cell r="AA4835">
            <v>0</v>
          </cell>
        </row>
        <row r="4836">
          <cell r="X4836" t="str">
            <v>N</v>
          </cell>
          <cell r="Y4836" t="str">
            <v>N</v>
          </cell>
          <cell r="AA4836">
            <v>0</v>
          </cell>
        </row>
        <row r="4837">
          <cell r="X4837" t="str">
            <v>N</v>
          </cell>
          <cell r="Y4837" t="str">
            <v>N</v>
          </cell>
          <cell r="AA4837">
            <v>0</v>
          </cell>
        </row>
        <row r="4838">
          <cell r="X4838" t="str">
            <v>N</v>
          </cell>
          <cell r="Y4838" t="str">
            <v>N</v>
          </cell>
          <cell r="AA4838">
            <v>0</v>
          </cell>
        </row>
        <row r="4839">
          <cell r="X4839" t="str">
            <v>N</v>
          </cell>
          <cell r="Y4839" t="str">
            <v>N</v>
          </cell>
          <cell r="AA4839">
            <v>0</v>
          </cell>
        </row>
        <row r="4840">
          <cell r="X4840" t="str">
            <v>N</v>
          </cell>
          <cell r="Y4840" t="str">
            <v>N</v>
          </cell>
          <cell r="AA4840">
            <v>0</v>
          </cell>
        </row>
        <row r="4841">
          <cell r="X4841" t="str">
            <v>N</v>
          </cell>
          <cell r="Y4841" t="str">
            <v>N</v>
          </cell>
          <cell r="AA4841">
            <v>0</v>
          </cell>
        </row>
        <row r="4842">
          <cell r="X4842" t="str">
            <v>N</v>
          </cell>
          <cell r="Y4842" t="str">
            <v>N</v>
          </cell>
          <cell r="AA4842">
            <v>0</v>
          </cell>
        </row>
        <row r="4843">
          <cell r="X4843" t="str">
            <v>N</v>
          </cell>
          <cell r="Y4843" t="str">
            <v>N</v>
          </cell>
          <cell r="AA4843">
            <v>0</v>
          </cell>
        </row>
        <row r="4844">
          <cell r="X4844" t="str">
            <v>N</v>
          </cell>
          <cell r="Y4844" t="str">
            <v>N</v>
          </cell>
          <cell r="AA4844">
            <v>0</v>
          </cell>
        </row>
        <row r="4845">
          <cell r="X4845" t="str">
            <v>N</v>
          </cell>
          <cell r="Y4845" t="str">
            <v>N</v>
          </cell>
          <cell r="AA4845">
            <v>0</v>
          </cell>
        </row>
        <row r="4846">
          <cell r="X4846" t="str">
            <v>N</v>
          </cell>
          <cell r="Y4846" t="str">
            <v>N</v>
          </cell>
          <cell r="AA4846">
            <v>0</v>
          </cell>
        </row>
        <row r="4847">
          <cell r="X4847" t="str">
            <v>N</v>
          </cell>
          <cell r="Y4847" t="str">
            <v>N</v>
          </cell>
          <cell r="AA4847">
            <v>0</v>
          </cell>
        </row>
        <row r="4848">
          <cell r="X4848" t="str">
            <v>N</v>
          </cell>
          <cell r="Y4848" t="str">
            <v>N</v>
          </cell>
          <cell r="AA4848">
            <v>0</v>
          </cell>
        </row>
        <row r="4849">
          <cell r="X4849" t="str">
            <v>N</v>
          </cell>
          <cell r="Y4849" t="str">
            <v>N</v>
          </cell>
          <cell r="AA4849">
            <v>0</v>
          </cell>
        </row>
        <row r="4850">
          <cell r="X4850" t="str">
            <v>N</v>
          </cell>
          <cell r="Y4850" t="str">
            <v>N</v>
          </cell>
          <cell r="AA4850">
            <v>0</v>
          </cell>
        </row>
        <row r="4851">
          <cell r="X4851" t="str">
            <v>N</v>
          </cell>
          <cell r="Y4851" t="str">
            <v>N</v>
          </cell>
          <cell r="AA4851">
            <v>0</v>
          </cell>
        </row>
        <row r="4852">
          <cell r="X4852" t="str">
            <v>N</v>
          </cell>
          <cell r="Y4852" t="str">
            <v>N</v>
          </cell>
          <cell r="AA4852">
            <v>0</v>
          </cell>
        </row>
        <row r="4853">
          <cell r="X4853" t="str">
            <v>N</v>
          </cell>
          <cell r="Y4853" t="str">
            <v>N</v>
          </cell>
          <cell r="AA4853">
            <v>0</v>
          </cell>
        </row>
        <row r="4854">
          <cell r="X4854" t="str">
            <v>N</v>
          </cell>
          <cell r="Y4854" t="str">
            <v>N</v>
          </cell>
          <cell r="AA4854">
            <v>0</v>
          </cell>
        </row>
        <row r="4855">
          <cell r="X4855" t="str">
            <v>N</v>
          </cell>
          <cell r="Y4855" t="str">
            <v>N</v>
          </cell>
          <cell r="AA4855">
            <v>0</v>
          </cell>
        </row>
        <row r="4856">
          <cell r="X4856" t="str">
            <v>N</v>
          </cell>
          <cell r="Y4856" t="str">
            <v>N</v>
          </cell>
          <cell r="AA4856">
            <v>0</v>
          </cell>
        </row>
        <row r="4857">
          <cell r="X4857" t="str">
            <v>N</v>
          </cell>
          <cell r="Y4857" t="str">
            <v>N</v>
          </cell>
          <cell r="AA4857">
            <v>0</v>
          </cell>
        </row>
        <row r="4858">
          <cell r="X4858" t="str">
            <v>N</v>
          </cell>
          <cell r="Y4858" t="str">
            <v>N</v>
          </cell>
          <cell r="AA4858">
            <v>0</v>
          </cell>
        </row>
        <row r="4859">
          <cell r="X4859" t="str">
            <v>N</v>
          </cell>
          <cell r="Y4859" t="str">
            <v>N</v>
          </cell>
          <cell r="AA4859">
            <v>0</v>
          </cell>
        </row>
        <row r="4860">
          <cell r="X4860" t="str">
            <v>N</v>
          </cell>
          <cell r="Y4860" t="str">
            <v>N</v>
          </cell>
          <cell r="AA4860">
            <v>0</v>
          </cell>
        </row>
        <row r="4861">
          <cell r="X4861" t="str">
            <v>N</v>
          </cell>
          <cell r="Y4861" t="str">
            <v>N</v>
          </cell>
          <cell r="AA4861">
            <v>0</v>
          </cell>
        </row>
        <row r="4862">
          <cell r="X4862" t="str">
            <v>N</v>
          </cell>
          <cell r="Y4862" t="str">
            <v>N</v>
          </cell>
          <cell r="AA4862">
            <v>0</v>
          </cell>
        </row>
        <row r="4863">
          <cell r="X4863" t="str">
            <v>N</v>
          </cell>
          <cell r="Y4863" t="str">
            <v>N</v>
          </cell>
          <cell r="AA4863">
            <v>0</v>
          </cell>
        </row>
        <row r="4864">
          <cell r="X4864" t="str">
            <v>N</v>
          </cell>
          <cell r="Y4864" t="str">
            <v>N</v>
          </cell>
          <cell r="AA4864">
            <v>0</v>
          </cell>
        </row>
        <row r="4865">
          <cell r="X4865" t="str">
            <v>N</v>
          </cell>
          <cell r="Y4865" t="str">
            <v>N</v>
          </cell>
          <cell r="AA4865">
            <v>0</v>
          </cell>
        </row>
        <row r="4866">
          <cell r="X4866" t="str">
            <v>N</v>
          </cell>
          <cell r="Y4866" t="str">
            <v>N</v>
          </cell>
          <cell r="AA4866">
            <v>0</v>
          </cell>
        </row>
        <row r="4867">
          <cell r="X4867" t="str">
            <v>N</v>
          </cell>
          <cell r="Y4867" t="str">
            <v>N</v>
          </cell>
          <cell r="AA4867">
            <v>0</v>
          </cell>
        </row>
        <row r="4868">
          <cell r="X4868" t="str">
            <v>N</v>
          </cell>
          <cell r="Y4868" t="str">
            <v>N</v>
          </cell>
          <cell r="AA4868">
            <v>0</v>
          </cell>
        </row>
        <row r="4869">
          <cell r="X4869" t="str">
            <v>N</v>
          </cell>
          <cell r="Y4869" t="str">
            <v>N</v>
          </cell>
          <cell r="AA4869">
            <v>0</v>
          </cell>
        </row>
        <row r="4870">
          <cell r="X4870" t="str">
            <v>N</v>
          </cell>
          <cell r="Y4870" t="str">
            <v>N</v>
          </cell>
          <cell r="AA4870">
            <v>0</v>
          </cell>
        </row>
        <row r="4871">
          <cell r="X4871" t="str">
            <v>N</v>
          </cell>
          <cell r="Y4871" t="str">
            <v>N</v>
          </cell>
          <cell r="AA4871">
            <v>0</v>
          </cell>
        </row>
        <row r="4872">
          <cell r="X4872" t="str">
            <v>N</v>
          </cell>
          <cell r="Y4872" t="str">
            <v>N</v>
          </cell>
          <cell r="AA4872">
            <v>0</v>
          </cell>
        </row>
        <row r="4873">
          <cell r="X4873" t="str">
            <v>N</v>
          </cell>
          <cell r="Y4873" t="str">
            <v>N</v>
          </cell>
          <cell r="AA4873">
            <v>0</v>
          </cell>
        </row>
        <row r="4874">
          <cell r="X4874" t="str">
            <v>N</v>
          </cell>
          <cell r="Y4874" t="str">
            <v>N</v>
          </cell>
          <cell r="AA4874">
            <v>0</v>
          </cell>
        </row>
        <row r="4875">
          <cell r="X4875" t="str">
            <v>N</v>
          </cell>
          <cell r="Y4875" t="str">
            <v>N</v>
          </cell>
          <cell r="AA4875">
            <v>0</v>
          </cell>
        </row>
        <row r="4876">
          <cell r="X4876" t="str">
            <v>N</v>
          </cell>
          <cell r="Y4876" t="str">
            <v>N</v>
          </cell>
          <cell r="AA4876">
            <v>0</v>
          </cell>
        </row>
        <row r="4877">
          <cell r="X4877" t="str">
            <v>N</v>
          </cell>
          <cell r="Y4877" t="str">
            <v>N</v>
          </cell>
          <cell r="AA4877">
            <v>0</v>
          </cell>
        </row>
        <row r="4878">
          <cell r="X4878" t="str">
            <v>N</v>
          </cell>
          <cell r="Y4878" t="str">
            <v>N</v>
          </cell>
          <cell r="AA4878">
            <v>0</v>
          </cell>
        </row>
        <row r="4879">
          <cell r="X4879" t="str">
            <v>N</v>
          </cell>
          <cell r="Y4879" t="str">
            <v>N</v>
          </cell>
          <cell r="AA4879">
            <v>0</v>
          </cell>
        </row>
        <row r="4880">
          <cell r="X4880" t="str">
            <v>N</v>
          </cell>
          <cell r="Y4880" t="str">
            <v>N</v>
          </cell>
          <cell r="AA4880">
            <v>0</v>
          </cell>
        </row>
        <row r="4881">
          <cell r="X4881" t="str">
            <v>N</v>
          </cell>
          <cell r="Y4881" t="str">
            <v>N</v>
          </cell>
          <cell r="AA4881">
            <v>0</v>
          </cell>
        </row>
        <row r="4882">
          <cell r="X4882" t="str">
            <v>N</v>
          </cell>
          <cell r="Y4882" t="str">
            <v>N</v>
          </cell>
          <cell r="AA4882">
            <v>0</v>
          </cell>
        </row>
        <row r="4883">
          <cell r="X4883" t="str">
            <v>N</v>
          </cell>
          <cell r="Y4883" t="str">
            <v>N</v>
          </cell>
          <cell r="AA4883">
            <v>0</v>
          </cell>
        </row>
        <row r="4884">
          <cell r="X4884" t="str">
            <v>N</v>
          </cell>
          <cell r="Y4884" t="str">
            <v>N</v>
          </cell>
          <cell r="AA4884">
            <v>0</v>
          </cell>
        </row>
        <row r="4885">
          <cell r="X4885" t="str">
            <v>N</v>
          </cell>
          <cell r="Y4885" t="str">
            <v>N</v>
          </cell>
          <cell r="AA4885">
            <v>0</v>
          </cell>
        </row>
        <row r="4886">
          <cell r="X4886" t="str">
            <v>N</v>
          </cell>
          <cell r="Y4886" t="str">
            <v>N</v>
          </cell>
          <cell r="AA4886">
            <v>0</v>
          </cell>
        </row>
        <row r="4887">
          <cell r="X4887" t="str">
            <v>N</v>
          </cell>
          <cell r="Y4887" t="str">
            <v>N</v>
          </cell>
          <cell r="AA4887">
            <v>0</v>
          </cell>
        </row>
        <row r="4888">
          <cell r="X4888" t="str">
            <v>N</v>
          </cell>
          <cell r="Y4888" t="str">
            <v>N</v>
          </cell>
          <cell r="AA4888">
            <v>0</v>
          </cell>
        </row>
        <row r="4889">
          <cell r="X4889" t="str">
            <v>N</v>
          </cell>
          <cell r="Y4889" t="str">
            <v>N</v>
          </cell>
          <cell r="AA4889">
            <v>0</v>
          </cell>
        </row>
        <row r="4890">
          <cell r="X4890" t="str">
            <v>N</v>
          </cell>
          <cell r="Y4890" t="str">
            <v>N</v>
          </cell>
          <cell r="AA4890">
            <v>0</v>
          </cell>
        </row>
        <row r="4891">
          <cell r="X4891" t="str">
            <v>N</v>
          </cell>
          <cell r="Y4891" t="str">
            <v>N</v>
          </cell>
          <cell r="AA4891">
            <v>0</v>
          </cell>
        </row>
        <row r="4892">
          <cell r="X4892" t="str">
            <v>N</v>
          </cell>
          <cell r="Y4892" t="str">
            <v>N</v>
          </cell>
          <cell r="AA4892">
            <v>0</v>
          </cell>
        </row>
        <row r="4893">
          <cell r="X4893" t="str">
            <v>N</v>
          </cell>
          <cell r="Y4893" t="str">
            <v>N</v>
          </cell>
          <cell r="AA4893">
            <v>0</v>
          </cell>
        </row>
        <row r="4894">
          <cell r="X4894" t="str">
            <v>N</v>
          </cell>
          <cell r="Y4894" t="str">
            <v>N</v>
          </cell>
          <cell r="AA4894">
            <v>0</v>
          </cell>
        </row>
        <row r="4895">
          <cell r="X4895" t="str">
            <v>N</v>
          </cell>
          <cell r="Y4895" t="str">
            <v>N</v>
          </cell>
          <cell r="AA4895">
            <v>0</v>
          </cell>
        </row>
        <row r="4896">
          <cell r="X4896" t="str">
            <v>N</v>
          </cell>
          <cell r="Y4896" t="str">
            <v>N</v>
          </cell>
          <cell r="AA4896">
            <v>0</v>
          </cell>
        </row>
        <row r="4897">
          <cell r="X4897" t="str">
            <v>N</v>
          </cell>
          <cell r="Y4897" t="str">
            <v>N</v>
          </cell>
          <cell r="AA4897">
            <v>0</v>
          </cell>
        </row>
        <row r="4898">
          <cell r="X4898" t="str">
            <v>N</v>
          </cell>
          <cell r="Y4898" t="str">
            <v>N</v>
          </cell>
          <cell r="AA4898">
            <v>0</v>
          </cell>
        </row>
        <row r="4899">
          <cell r="X4899" t="str">
            <v>N</v>
          </cell>
          <cell r="Y4899" t="str">
            <v>N</v>
          </cell>
          <cell r="AA4899">
            <v>0</v>
          </cell>
        </row>
        <row r="4900">
          <cell r="X4900" t="str">
            <v>N</v>
          </cell>
          <cell r="Y4900" t="str">
            <v>N</v>
          </cell>
          <cell r="AA4900">
            <v>0</v>
          </cell>
        </row>
        <row r="4901">
          <cell r="X4901" t="str">
            <v>N</v>
          </cell>
          <cell r="Y4901" t="str">
            <v>N</v>
          </cell>
          <cell r="AA4901">
            <v>0</v>
          </cell>
        </row>
        <row r="4902">
          <cell r="X4902" t="str">
            <v>N</v>
          </cell>
          <cell r="Y4902" t="str">
            <v>N</v>
          </cell>
          <cell r="AA4902">
            <v>0</v>
          </cell>
        </row>
        <row r="4903">
          <cell r="X4903" t="str">
            <v>N</v>
          </cell>
          <cell r="Y4903" t="str">
            <v>N</v>
          </cell>
          <cell r="AA4903">
            <v>0</v>
          </cell>
        </row>
        <row r="4904">
          <cell r="X4904" t="str">
            <v>N</v>
          </cell>
          <cell r="Y4904" t="str">
            <v>N</v>
          </cell>
          <cell r="AA4904">
            <v>0</v>
          </cell>
        </row>
        <row r="4905">
          <cell r="X4905" t="str">
            <v>N</v>
          </cell>
          <cell r="Y4905" t="str">
            <v>N</v>
          </cell>
          <cell r="AA4905">
            <v>0</v>
          </cell>
        </row>
        <row r="4906">
          <cell r="X4906" t="str">
            <v>N</v>
          </cell>
          <cell r="Y4906" t="str">
            <v>N</v>
          </cell>
          <cell r="AA4906">
            <v>0</v>
          </cell>
        </row>
        <row r="4907">
          <cell r="X4907" t="str">
            <v>N</v>
          </cell>
          <cell r="Y4907" t="str">
            <v>N</v>
          </cell>
          <cell r="AA4907">
            <v>0</v>
          </cell>
        </row>
        <row r="4908">
          <cell r="X4908" t="str">
            <v>N</v>
          </cell>
          <cell r="Y4908" t="str">
            <v>N</v>
          </cell>
          <cell r="AA4908">
            <v>0</v>
          </cell>
        </row>
        <row r="4909">
          <cell r="X4909" t="str">
            <v>N</v>
          </cell>
          <cell r="Y4909" t="str">
            <v>N</v>
          </cell>
          <cell r="AA4909">
            <v>0</v>
          </cell>
        </row>
        <row r="4910">
          <cell r="X4910" t="str">
            <v>N</v>
          </cell>
          <cell r="Y4910" t="str">
            <v>N</v>
          </cell>
          <cell r="AA4910">
            <v>0</v>
          </cell>
        </row>
        <row r="4911">
          <cell r="X4911" t="str">
            <v>N</v>
          </cell>
          <cell r="Y4911" t="str">
            <v>N</v>
          </cell>
          <cell r="AA4911">
            <v>0</v>
          </cell>
        </row>
        <row r="4912">
          <cell r="X4912" t="str">
            <v>N</v>
          </cell>
          <cell r="Y4912" t="str">
            <v>N</v>
          </cell>
          <cell r="AA4912">
            <v>0</v>
          </cell>
        </row>
        <row r="4913">
          <cell r="X4913" t="str">
            <v>N</v>
          </cell>
          <cell r="Y4913" t="str">
            <v>N</v>
          </cell>
          <cell r="AA4913">
            <v>0</v>
          </cell>
        </row>
        <row r="4914">
          <cell r="X4914" t="str">
            <v>N</v>
          </cell>
          <cell r="Y4914" t="str">
            <v>N</v>
          </cell>
          <cell r="AA4914">
            <v>0</v>
          </cell>
        </row>
        <row r="4915">
          <cell r="X4915" t="str">
            <v>N</v>
          </cell>
          <cell r="Y4915" t="str">
            <v>N</v>
          </cell>
          <cell r="AA4915">
            <v>0</v>
          </cell>
        </row>
        <row r="4916">
          <cell r="X4916" t="str">
            <v>N</v>
          </cell>
          <cell r="Y4916" t="str">
            <v>N</v>
          </cell>
          <cell r="AA4916">
            <v>0</v>
          </cell>
        </row>
        <row r="4917">
          <cell r="X4917" t="str">
            <v>N</v>
          </cell>
          <cell r="Y4917" t="str">
            <v>N</v>
          </cell>
          <cell r="AA4917">
            <v>0</v>
          </cell>
        </row>
        <row r="4918">
          <cell r="X4918" t="str">
            <v>N</v>
          </cell>
          <cell r="Y4918" t="str">
            <v>N</v>
          </cell>
          <cell r="AA4918">
            <v>0</v>
          </cell>
        </row>
        <row r="4919">
          <cell r="X4919" t="str">
            <v>N</v>
          </cell>
          <cell r="Y4919" t="str">
            <v>N</v>
          </cell>
          <cell r="AA4919">
            <v>0</v>
          </cell>
        </row>
        <row r="4920">
          <cell r="X4920" t="str">
            <v>N</v>
          </cell>
          <cell r="Y4920" t="str">
            <v>N</v>
          </cell>
          <cell r="AA4920">
            <v>0</v>
          </cell>
        </row>
        <row r="4921">
          <cell r="X4921" t="str">
            <v>N</v>
          </cell>
          <cell r="Y4921" t="str">
            <v>N</v>
          </cell>
          <cell r="AA4921">
            <v>0</v>
          </cell>
        </row>
        <row r="4922">
          <cell r="X4922" t="str">
            <v>N</v>
          </cell>
          <cell r="Y4922" t="str">
            <v>N</v>
          </cell>
          <cell r="AA4922">
            <v>0</v>
          </cell>
        </row>
        <row r="4923">
          <cell r="X4923" t="str">
            <v>N</v>
          </cell>
          <cell r="Y4923" t="str">
            <v>N</v>
          </cell>
          <cell r="AA4923">
            <v>0</v>
          </cell>
        </row>
        <row r="4924">
          <cell r="X4924" t="str">
            <v>N</v>
          </cell>
          <cell r="Y4924" t="str">
            <v>N</v>
          </cell>
          <cell r="AA4924">
            <v>0</v>
          </cell>
        </row>
        <row r="4925">
          <cell r="X4925" t="str">
            <v>N</v>
          </cell>
          <cell r="Y4925" t="str">
            <v>N</v>
          </cell>
          <cell r="AA4925">
            <v>0</v>
          </cell>
        </row>
        <row r="4926">
          <cell r="X4926" t="str">
            <v>N</v>
          </cell>
          <cell r="Y4926" t="str">
            <v>N</v>
          </cell>
          <cell r="AA4926">
            <v>0</v>
          </cell>
        </row>
        <row r="4927">
          <cell r="X4927" t="str">
            <v>N</v>
          </cell>
          <cell r="Y4927" t="str">
            <v>N</v>
          </cell>
          <cell r="AA4927">
            <v>0</v>
          </cell>
        </row>
        <row r="4928">
          <cell r="X4928" t="str">
            <v>N</v>
          </cell>
          <cell r="Y4928" t="str">
            <v>N</v>
          </cell>
          <cell r="AA4928">
            <v>0</v>
          </cell>
        </row>
        <row r="4929">
          <cell r="X4929" t="str">
            <v>N</v>
          </cell>
          <cell r="Y4929" t="str">
            <v>N</v>
          </cell>
          <cell r="AA4929">
            <v>0</v>
          </cell>
        </row>
        <row r="4930">
          <cell r="X4930" t="str">
            <v>N</v>
          </cell>
          <cell r="Y4930" t="str">
            <v>N</v>
          </cell>
          <cell r="AA4930">
            <v>0</v>
          </cell>
        </row>
        <row r="4931">
          <cell r="X4931" t="str">
            <v>N</v>
          </cell>
          <cell r="Y4931" t="str">
            <v>N</v>
          </cell>
          <cell r="AA4931">
            <v>0</v>
          </cell>
        </row>
        <row r="4932">
          <cell r="X4932" t="str">
            <v>N</v>
          </cell>
          <cell r="Y4932" t="str">
            <v>N</v>
          </cell>
          <cell r="AA4932">
            <v>0</v>
          </cell>
        </row>
        <row r="4933">
          <cell r="X4933" t="str">
            <v>N</v>
          </cell>
          <cell r="Y4933" t="str">
            <v>N</v>
          </cell>
          <cell r="AA4933">
            <v>0</v>
          </cell>
        </row>
        <row r="4934">
          <cell r="X4934" t="str">
            <v>N</v>
          </cell>
          <cell r="Y4934" t="str">
            <v>N</v>
          </cell>
          <cell r="AA4934">
            <v>0</v>
          </cell>
        </row>
        <row r="4935">
          <cell r="X4935" t="str">
            <v>N</v>
          </cell>
          <cell r="Y4935" t="str">
            <v>N</v>
          </cell>
          <cell r="AA4935">
            <v>0</v>
          </cell>
        </row>
        <row r="4936">
          <cell r="X4936" t="str">
            <v>N</v>
          </cell>
          <cell r="Y4936" t="str">
            <v>N</v>
          </cell>
          <cell r="AA4936">
            <v>0</v>
          </cell>
        </row>
        <row r="4937">
          <cell r="X4937" t="str">
            <v>N</v>
          </cell>
          <cell r="Y4937" t="str">
            <v>N</v>
          </cell>
          <cell r="AA4937">
            <v>0</v>
          </cell>
        </row>
        <row r="4938">
          <cell r="X4938" t="str">
            <v>N</v>
          </cell>
          <cell r="Y4938" t="str">
            <v>N</v>
          </cell>
          <cell r="AA4938">
            <v>0</v>
          </cell>
        </row>
        <row r="4939">
          <cell r="X4939" t="str">
            <v>N</v>
          </cell>
          <cell r="Y4939" t="str">
            <v>N</v>
          </cell>
          <cell r="AA4939">
            <v>0</v>
          </cell>
        </row>
        <row r="4940">
          <cell r="X4940" t="str">
            <v>N</v>
          </cell>
          <cell r="Y4940" t="str">
            <v>N</v>
          </cell>
          <cell r="AA4940">
            <v>0</v>
          </cell>
        </row>
        <row r="4941">
          <cell r="X4941" t="str">
            <v>N</v>
          </cell>
          <cell r="Y4941" t="str">
            <v>N</v>
          </cell>
          <cell r="AA4941">
            <v>0</v>
          </cell>
        </row>
        <row r="4942">
          <cell r="X4942" t="str">
            <v>N</v>
          </cell>
          <cell r="Y4942" t="str">
            <v>N</v>
          </cell>
          <cell r="AA4942">
            <v>0</v>
          </cell>
        </row>
        <row r="4943">
          <cell r="X4943" t="str">
            <v>N</v>
          </cell>
          <cell r="Y4943" t="str">
            <v>N</v>
          </cell>
          <cell r="AA4943">
            <v>0</v>
          </cell>
        </row>
        <row r="4944">
          <cell r="X4944" t="str">
            <v>N</v>
          </cell>
          <cell r="Y4944" t="str">
            <v>N</v>
          </cell>
          <cell r="AA4944">
            <v>0</v>
          </cell>
        </row>
        <row r="4945">
          <cell r="X4945" t="str">
            <v>N</v>
          </cell>
          <cell r="Y4945" t="str">
            <v>N</v>
          </cell>
          <cell r="AA4945">
            <v>0</v>
          </cell>
        </row>
        <row r="4946">
          <cell r="X4946" t="str">
            <v>N</v>
          </cell>
          <cell r="Y4946" t="str">
            <v>N</v>
          </cell>
          <cell r="AA4946">
            <v>0</v>
          </cell>
        </row>
        <row r="4947">
          <cell r="X4947" t="str">
            <v>N</v>
          </cell>
          <cell r="Y4947" t="str">
            <v>N</v>
          </cell>
          <cell r="AA4947">
            <v>0</v>
          </cell>
        </row>
        <row r="4948">
          <cell r="X4948" t="str">
            <v>N</v>
          </cell>
          <cell r="Y4948" t="str">
            <v>N</v>
          </cell>
          <cell r="AA4948">
            <v>0</v>
          </cell>
        </row>
        <row r="4949">
          <cell r="X4949" t="str">
            <v>N</v>
          </cell>
          <cell r="Y4949" t="str">
            <v>N</v>
          </cell>
          <cell r="AA4949">
            <v>0</v>
          </cell>
        </row>
        <row r="4950">
          <cell r="X4950" t="str">
            <v>N</v>
          </cell>
          <cell r="Y4950" t="str">
            <v>N</v>
          </cell>
          <cell r="AA4950">
            <v>0</v>
          </cell>
        </row>
        <row r="4951">
          <cell r="X4951" t="str">
            <v>N</v>
          </cell>
          <cell r="Y4951" t="str">
            <v>N</v>
          </cell>
          <cell r="AA4951">
            <v>0</v>
          </cell>
        </row>
        <row r="4952">
          <cell r="X4952" t="str">
            <v>N</v>
          </cell>
          <cell r="Y4952" t="str">
            <v>N</v>
          </cell>
          <cell r="AA4952">
            <v>0</v>
          </cell>
        </row>
        <row r="4953">
          <cell r="X4953" t="str">
            <v>N</v>
          </cell>
          <cell r="Y4953" t="str">
            <v>N</v>
          </cell>
          <cell r="AA4953">
            <v>0</v>
          </cell>
        </row>
        <row r="4954">
          <cell r="X4954" t="str">
            <v>N</v>
          </cell>
          <cell r="Y4954" t="str">
            <v>N</v>
          </cell>
          <cell r="AA4954">
            <v>0</v>
          </cell>
        </row>
        <row r="4955">
          <cell r="X4955" t="str">
            <v>N</v>
          </cell>
          <cell r="Y4955" t="str">
            <v>N</v>
          </cell>
          <cell r="AA4955">
            <v>0</v>
          </cell>
        </row>
        <row r="4956">
          <cell r="X4956" t="str">
            <v>N</v>
          </cell>
          <cell r="Y4956" t="str">
            <v>N</v>
          </cell>
          <cell r="AA4956">
            <v>0</v>
          </cell>
        </row>
        <row r="4957">
          <cell r="X4957" t="str">
            <v>N</v>
          </cell>
          <cell r="Y4957" t="str">
            <v>N</v>
          </cell>
          <cell r="AA4957">
            <v>0</v>
          </cell>
        </row>
        <row r="4958">
          <cell r="X4958" t="str">
            <v>N</v>
          </cell>
          <cell r="Y4958" t="str">
            <v>N</v>
          </cell>
          <cell r="AA4958">
            <v>0</v>
          </cell>
        </row>
        <row r="4959">
          <cell r="X4959" t="str">
            <v>N</v>
          </cell>
          <cell r="Y4959" t="str">
            <v>N</v>
          </cell>
          <cell r="AA4959">
            <v>0</v>
          </cell>
        </row>
        <row r="4960">
          <cell r="X4960" t="str">
            <v>N</v>
          </cell>
          <cell r="Y4960" t="str">
            <v>N</v>
          </cell>
          <cell r="AA4960">
            <v>0</v>
          </cell>
        </row>
        <row r="4961">
          <cell r="X4961" t="str">
            <v>N</v>
          </cell>
          <cell r="Y4961" t="str">
            <v>N</v>
          </cell>
          <cell r="AA4961">
            <v>0</v>
          </cell>
        </row>
        <row r="4962">
          <cell r="X4962" t="str">
            <v>N</v>
          </cell>
          <cell r="Y4962" t="str">
            <v>N</v>
          </cell>
          <cell r="AA4962">
            <v>0</v>
          </cell>
        </row>
        <row r="4963">
          <cell r="X4963" t="str">
            <v>N</v>
          </cell>
          <cell r="Y4963" t="str">
            <v>N</v>
          </cell>
          <cell r="AA4963">
            <v>0</v>
          </cell>
        </row>
        <row r="4964">
          <cell r="X4964" t="str">
            <v>N</v>
          </cell>
          <cell r="Y4964" t="str">
            <v>N</v>
          </cell>
          <cell r="AA4964">
            <v>0</v>
          </cell>
        </row>
        <row r="4965">
          <cell r="X4965" t="str">
            <v>N</v>
          </cell>
          <cell r="Y4965" t="str">
            <v>N</v>
          </cell>
          <cell r="AA4965">
            <v>0</v>
          </cell>
        </row>
        <row r="4966">
          <cell r="X4966" t="str">
            <v>N</v>
          </cell>
          <cell r="Y4966" t="str">
            <v>N</v>
          </cell>
          <cell r="AA4966">
            <v>0</v>
          </cell>
        </row>
        <row r="4967">
          <cell r="X4967" t="str">
            <v>N</v>
          </cell>
          <cell r="Y4967" t="str">
            <v>N</v>
          </cell>
          <cell r="AA4967">
            <v>0</v>
          </cell>
        </row>
        <row r="4968">
          <cell r="X4968" t="str">
            <v>N</v>
          </cell>
          <cell r="Y4968" t="str">
            <v>N</v>
          </cell>
          <cell r="AA4968">
            <v>0</v>
          </cell>
        </row>
        <row r="4969">
          <cell r="X4969" t="str">
            <v>N</v>
          </cell>
          <cell r="Y4969" t="str">
            <v>N</v>
          </cell>
          <cell r="AA4969">
            <v>0</v>
          </cell>
        </row>
        <row r="4970">
          <cell r="X4970" t="str">
            <v>N</v>
          </cell>
          <cell r="Y4970" t="str">
            <v>N</v>
          </cell>
          <cell r="AA4970">
            <v>0</v>
          </cell>
        </row>
        <row r="4971">
          <cell r="X4971" t="str">
            <v>N</v>
          </cell>
          <cell r="Y4971" t="str">
            <v>N</v>
          </cell>
          <cell r="AA4971">
            <v>0</v>
          </cell>
        </row>
        <row r="4972">
          <cell r="X4972" t="str">
            <v>N</v>
          </cell>
          <cell r="Y4972" t="str">
            <v>N</v>
          </cell>
          <cell r="AA4972">
            <v>0</v>
          </cell>
        </row>
        <row r="4973">
          <cell r="X4973" t="str">
            <v>N</v>
          </cell>
          <cell r="Y4973" t="str">
            <v>N</v>
          </cell>
          <cell r="AA4973">
            <v>0</v>
          </cell>
        </row>
        <row r="4974">
          <cell r="X4974" t="str">
            <v>N</v>
          </cell>
          <cell r="Y4974" t="str">
            <v>N</v>
          </cell>
          <cell r="AA4974">
            <v>0</v>
          </cell>
        </row>
        <row r="4975">
          <cell r="X4975" t="str">
            <v>N</v>
          </cell>
          <cell r="Y4975" t="str">
            <v>N</v>
          </cell>
          <cell r="AA4975">
            <v>0</v>
          </cell>
        </row>
        <row r="4976">
          <cell r="X4976" t="str">
            <v>N</v>
          </cell>
          <cell r="Y4976" t="str">
            <v>N</v>
          </cell>
          <cell r="AA4976">
            <v>0</v>
          </cell>
        </row>
        <row r="4977">
          <cell r="X4977" t="str">
            <v>N</v>
          </cell>
          <cell r="Y4977" t="str">
            <v>N</v>
          </cell>
          <cell r="AA4977">
            <v>0</v>
          </cell>
        </row>
        <row r="4978">
          <cell r="X4978" t="str">
            <v>N</v>
          </cell>
          <cell r="Y4978" t="str">
            <v>N</v>
          </cell>
          <cell r="AA4978">
            <v>0</v>
          </cell>
        </row>
        <row r="4979">
          <cell r="X4979" t="str">
            <v>N</v>
          </cell>
          <cell r="Y4979" t="str">
            <v>N</v>
          </cell>
          <cell r="AA4979">
            <v>0</v>
          </cell>
        </row>
        <row r="4980">
          <cell r="X4980" t="str">
            <v>N</v>
          </cell>
          <cell r="Y4980" t="str">
            <v>N</v>
          </cell>
          <cell r="AA4980">
            <v>0</v>
          </cell>
        </row>
        <row r="4981">
          <cell r="X4981" t="str">
            <v>N</v>
          </cell>
          <cell r="Y4981" t="str">
            <v>N</v>
          </cell>
          <cell r="AA4981">
            <v>0</v>
          </cell>
        </row>
        <row r="4982">
          <cell r="X4982" t="str">
            <v>N</v>
          </cell>
          <cell r="Y4982" t="str">
            <v>N</v>
          </cell>
          <cell r="AA4982">
            <v>0</v>
          </cell>
        </row>
        <row r="4983">
          <cell r="X4983" t="str">
            <v>N</v>
          </cell>
          <cell r="Y4983" t="str">
            <v>N</v>
          </cell>
          <cell r="AA4983">
            <v>0</v>
          </cell>
        </row>
        <row r="4984">
          <cell r="X4984" t="str">
            <v>N</v>
          </cell>
          <cell r="Y4984" t="str">
            <v>N</v>
          </cell>
          <cell r="AA4984">
            <v>0</v>
          </cell>
        </row>
        <row r="4985">
          <cell r="X4985" t="str">
            <v>N</v>
          </cell>
          <cell r="Y4985" t="str">
            <v>N</v>
          </cell>
          <cell r="AA4985">
            <v>0</v>
          </cell>
        </row>
        <row r="4986">
          <cell r="X4986" t="str">
            <v>N</v>
          </cell>
          <cell r="Y4986" t="str">
            <v>N</v>
          </cell>
          <cell r="AA4986">
            <v>0</v>
          </cell>
        </row>
        <row r="4987">
          <cell r="X4987" t="str">
            <v>N</v>
          </cell>
          <cell r="Y4987" t="str">
            <v>N</v>
          </cell>
          <cell r="AA4987">
            <v>0</v>
          </cell>
        </row>
        <row r="4988">
          <cell r="X4988" t="str">
            <v>N</v>
          </cell>
          <cell r="Y4988" t="str">
            <v>N</v>
          </cell>
          <cell r="AA4988">
            <v>0</v>
          </cell>
        </row>
        <row r="4989">
          <cell r="X4989" t="str">
            <v>N</v>
          </cell>
          <cell r="Y4989" t="str">
            <v>N</v>
          </cell>
          <cell r="AA4989">
            <v>0</v>
          </cell>
        </row>
        <row r="4990">
          <cell r="X4990" t="str">
            <v>N</v>
          </cell>
          <cell r="Y4990" t="str">
            <v>N</v>
          </cell>
          <cell r="AA4990">
            <v>0</v>
          </cell>
        </row>
        <row r="4991">
          <cell r="X4991" t="str">
            <v>N</v>
          </cell>
          <cell r="Y4991" t="str">
            <v>N</v>
          </cell>
          <cell r="AA4991">
            <v>0</v>
          </cell>
        </row>
        <row r="4992">
          <cell r="X4992" t="str">
            <v>N</v>
          </cell>
          <cell r="Y4992" t="str">
            <v>N</v>
          </cell>
          <cell r="AA4992">
            <v>0</v>
          </cell>
        </row>
        <row r="4993">
          <cell r="X4993" t="str">
            <v>N</v>
          </cell>
          <cell r="Y4993" t="str">
            <v>N</v>
          </cell>
          <cell r="AA4993">
            <v>0</v>
          </cell>
        </row>
        <row r="4994">
          <cell r="X4994" t="str">
            <v>N</v>
          </cell>
          <cell r="Y4994" t="str">
            <v>N</v>
          </cell>
          <cell r="AA4994">
            <v>0</v>
          </cell>
        </row>
        <row r="4995">
          <cell r="X4995" t="str">
            <v>N</v>
          </cell>
          <cell r="Y4995" t="str">
            <v>N</v>
          </cell>
          <cell r="AA4995">
            <v>0</v>
          </cell>
        </row>
        <row r="4996">
          <cell r="X4996" t="str">
            <v>N</v>
          </cell>
          <cell r="Y4996" t="str">
            <v>N</v>
          </cell>
          <cell r="AA4996">
            <v>0</v>
          </cell>
        </row>
        <row r="4997">
          <cell r="X4997" t="str">
            <v>N</v>
          </cell>
          <cell r="Y4997" t="str">
            <v>N</v>
          </cell>
          <cell r="AA4997">
            <v>0</v>
          </cell>
        </row>
        <row r="4998">
          <cell r="X4998" t="str">
            <v>N</v>
          </cell>
          <cell r="Y4998" t="str">
            <v>N</v>
          </cell>
          <cell r="AA4998">
            <v>0</v>
          </cell>
        </row>
        <row r="4999">
          <cell r="X4999" t="str">
            <v>N</v>
          </cell>
          <cell r="Y4999" t="str">
            <v>N</v>
          </cell>
          <cell r="AA4999">
            <v>0</v>
          </cell>
        </row>
        <row r="5000">
          <cell r="X5000" t="str">
            <v>N</v>
          </cell>
          <cell r="Y5000" t="str">
            <v>N</v>
          </cell>
          <cell r="AA5000">
            <v>0</v>
          </cell>
        </row>
      </sheetData>
      <sheetData sheetId="10">
        <row r="3">
          <cell r="C3">
            <v>40148</v>
          </cell>
        </row>
      </sheetData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Dynamic Dashboard"/>
      <sheetName val="CH1"/>
      <sheetName val="CH2"/>
      <sheetName val="CH3"/>
      <sheetName val="CH4"/>
      <sheetName val="CH6"/>
      <sheetName val="CH7"/>
      <sheetName val="CH8"/>
      <sheetName val="Data"/>
      <sheetName val="CH6 Data"/>
      <sheetName val="Inputs"/>
      <sheetName val="HelpSheet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F20">
            <v>23</v>
          </cell>
        </row>
      </sheetData>
      <sheetData sheetId="7">
        <row r="7">
          <cell r="B7">
            <v>1</v>
          </cell>
        </row>
      </sheetData>
      <sheetData sheetId="8"/>
      <sheetData sheetId="9">
        <row r="1">
          <cell r="A1" t="str">
            <v>Month</v>
          </cell>
        </row>
      </sheetData>
      <sheetData sheetId="10">
        <row r="1">
          <cell r="A1" t="str">
            <v>Product</v>
          </cell>
        </row>
      </sheetData>
      <sheetData sheetId="11">
        <row r="8">
          <cell r="D8" t="str">
            <v>All Salespeople</v>
          </cell>
        </row>
        <row r="9">
          <cell r="D9" t="str">
            <v>Salesperson 1</v>
          </cell>
        </row>
        <row r="10">
          <cell r="D10" t="str">
            <v>Salesperson 2</v>
          </cell>
        </row>
        <row r="11">
          <cell r="D11" t="str">
            <v>Salesperson 3</v>
          </cell>
        </row>
        <row r="12">
          <cell r="D12" t="str">
            <v>Salesperson 4</v>
          </cell>
        </row>
        <row r="13">
          <cell r="D13" t="str">
            <v>Salesperson 5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H12"/>
  <sheetViews>
    <sheetView tabSelected="1" workbookViewId="0"/>
  </sheetViews>
  <sheetFormatPr defaultColWidth="9.109375" defaultRowHeight="15.6" x14ac:dyDescent="0.3"/>
  <cols>
    <col min="1" max="1" width="18.33203125" style="1" customWidth="1"/>
    <col min="2" max="8" width="11.44140625" style="1" customWidth="1"/>
    <col min="9" max="16384" width="9.109375" style="1"/>
  </cols>
  <sheetData>
    <row r="1" spans="1:8" ht="21" x14ac:dyDescent="0.4">
      <c r="B1" s="70" t="s">
        <v>37</v>
      </c>
      <c r="C1" s="70"/>
      <c r="D1" s="70"/>
      <c r="E1" s="70"/>
      <c r="F1" s="70"/>
      <c r="G1" s="70"/>
      <c r="H1" s="70"/>
    </row>
    <row r="3" spans="1:8" x14ac:dyDescent="0.3"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</row>
    <row r="4" spans="1:8" x14ac:dyDescent="0.3">
      <c r="A4" s="3" t="s">
        <v>28</v>
      </c>
      <c r="B4" s="4">
        <v>10.01</v>
      </c>
      <c r="C4" s="4">
        <v>10.09</v>
      </c>
      <c r="D4" s="4">
        <v>9.9</v>
      </c>
      <c r="E4" s="4">
        <v>8.9</v>
      </c>
      <c r="F4" s="4">
        <v>10.08</v>
      </c>
      <c r="G4" s="4">
        <v>18.02</v>
      </c>
      <c r="H4" s="4">
        <v>9.6999999999999993</v>
      </c>
    </row>
    <row r="5" spans="1:8" x14ac:dyDescent="0.3">
      <c r="A5" s="3" t="s">
        <v>29</v>
      </c>
      <c r="B5" s="4">
        <v>11.2</v>
      </c>
      <c r="C5" s="4">
        <v>12.1</v>
      </c>
      <c r="D5" s="4">
        <v>11.3</v>
      </c>
      <c r="E5" s="4">
        <v>12.05</v>
      </c>
      <c r="F5" s="4">
        <v>13.2</v>
      </c>
      <c r="G5" s="4">
        <v>8.1999999999999993</v>
      </c>
      <c r="H5" s="4">
        <v>12.6</v>
      </c>
    </row>
    <row r="6" spans="1:8" x14ac:dyDescent="0.3">
      <c r="A6" s="3" t="s">
        <v>30</v>
      </c>
      <c r="B6" s="4">
        <v>9.51</v>
      </c>
      <c r="C6" s="4">
        <v>9.44</v>
      </c>
      <c r="D6" s="4">
        <v>10.220000000000001</v>
      </c>
      <c r="E6" s="4">
        <v>8.3000000000000007</v>
      </c>
      <c r="F6" s="4">
        <v>10.44</v>
      </c>
      <c r="G6" s="4">
        <v>12.5</v>
      </c>
      <c r="H6" s="4">
        <v>9.6</v>
      </c>
    </row>
    <row r="7" spans="1:8" x14ac:dyDescent="0.3">
      <c r="A7" s="3" t="s">
        <v>31</v>
      </c>
      <c r="B7" s="4">
        <v>9.5500000000000007</v>
      </c>
      <c r="C7" s="4">
        <v>8.6</v>
      </c>
      <c r="D7" s="4">
        <v>10.09</v>
      </c>
      <c r="E7" s="4">
        <v>12.4</v>
      </c>
      <c r="F7" s="4">
        <v>9.8800000000000008</v>
      </c>
      <c r="G7" s="4">
        <v>9.5</v>
      </c>
      <c r="H7" s="4">
        <v>6.3</v>
      </c>
    </row>
    <row r="8" spans="1:8" x14ac:dyDescent="0.3">
      <c r="A8" s="3" t="s">
        <v>32</v>
      </c>
      <c r="B8" s="4">
        <v>10.39</v>
      </c>
      <c r="C8" s="4">
        <v>10.77</v>
      </c>
      <c r="D8" s="4">
        <v>6.3</v>
      </c>
      <c r="E8" s="4">
        <v>9.4600000000000009</v>
      </c>
      <c r="F8" s="4">
        <v>10.33</v>
      </c>
      <c r="G8" s="4">
        <v>9.9</v>
      </c>
      <c r="H8" s="4">
        <v>9.49</v>
      </c>
    </row>
    <row r="9" spans="1:8" x14ac:dyDescent="0.3">
      <c r="A9" s="3" t="s">
        <v>33</v>
      </c>
      <c r="B9" s="4">
        <v>9.98</v>
      </c>
      <c r="C9" s="4">
        <v>12</v>
      </c>
      <c r="D9" s="4">
        <v>9.6</v>
      </c>
      <c r="E9" s="4">
        <v>12.2</v>
      </c>
      <c r="F9" s="4">
        <v>9.7100000000000009</v>
      </c>
      <c r="G9" s="4">
        <v>12.6</v>
      </c>
      <c r="H9" s="4">
        <v>8.9</v>
      </c>
    </row>
    <row r="10" spans="1:8" x14ac:dyDescent="0.3">
      <c r="A10" s="3" t="s">
        <v>34</v>
      </c>
      <c r="B10" s="4">
        <v>9.8000000000000007</v>
      </c>
      <c r="C10" s="4">
        <v>8.74</v>
      </c>
      <c r="D10" s="4">
        <v>10</v>
      </c>
      <c r="E10" s="4">
        <v>13.2</v>
      </c>
      <c r="F10" s="4">
        <v>9.8000000000000007</v>
      </c>
      <c r="G10" s="4">
        <v>11.74</v>
      </c>
      <c r="H10" s="4">
        <v>9.6</v>
      </c>
    </row>
    <row r="11" spans="1:8" x14ac:dyDescent="0.3">
      <c r="A11" s="3" t="s">
        <v>35</v>
      </c>
      <c r="B11" s="4">
        <v>7.2</v>
      </c>
      <c r="C11" s="4">
        <v>10.77</v>
      </c>
      <c r="D11" s="4">
        <v>6.3</v>
      </c>
      <c r="E11" s="4">
        <v>9.1999999999999993</v>
      </c>
      <c r="F11" s="4">
        <v>7.1</v>
      </c>
      <c r="G11" s="4">
        <v>0.87</v>
      </c>
      <c r="H11" s="4">
        <v>10.4</v>
      </c>
    </row>
    <row r="12" spans="1:8" x14ac:dyDescent="0.3">
      <c r="A12" s="3" t="s">
        <v>36</v>
      </c>
      <c r="B12" s="4">
        <v>9.73</v>
      </c>
      <c r="C12" s="4">
        <v>9.66</v>
      </c>
      <c r="D12" s="4">
        <v>10.220000000000001</v>
      </c>
      <c r="E12" s="4">
        <v>11.01</v>
      </c>
      <c r="F12" s="4">
        <v>10.49</v>
      </c>
      <c r="G12" s="4">
        <v>13.2</v>
      </c>
      <c r="H12" s="4">
        <v>9.6</v>
      </c>
    </row>
  </sheetData>
  <mergeCells count="1">
    <mergeCell ref="B1:H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/>
  <dimension ref="A1:U18"/>
  <sheetViews>
    <sheetView zoomScale="130" workbookViewId="0">
      <selection activeCell="B7" sqref="B7"/>
    </sheetView>
  </sheetViews>
  <sheetFormatPr defaultColWidth="9.109375" defaultRowHeight="13.8" x14ac:dyDescent="0.3"/>
  <cols>
    <col min="1" max="1" width="16.33203125" style="5" customWidth="1"/>
    <col min="2" max="21" width="4.5546875" style="5" customWidth="1"/>
    <col min="22" max="16384" width="9.109375" style="5"/>
  </cols>
  <sheetData>
    <row r="1" spans="1:21" ht="18" x14ac:dyDescent="0.35">
      <c r="B1" s="71" t="s">
        <v>779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4" spans="1:21" x14ac:dyDescent="0.3">
      <c r="B4" s="72" t="s">
        <v>0</v>
      </c>
      <c r="C4" s="72"/>
      <c r="D4" s="72"/>
      <c r="E4" s="72"/>
      <c r="F4" s="72"/>
      <c r="G4" s="72" t="s">
        <v>1</v>
      </c>
      <c r="H4" s="72"/>
      <c r="I4" s="72"/>
      <c r="J4" s="72"/>
      <c r="K4" s="72"/>
      <c r="L4" s="72" t="s">
        <v>2</v>
      </c>
      <c r="M4" s="72"/>
      <c r="N4" s="72"/>
      <c r="O4" s="72"/>
      <c r="P4" s="72"/>
      <c r="Q4" s="72" t="s">
        <v>3</v>
      </c>
      <c r="R4" s="72"/>
      <c r="S4" s="72"/>
      <c r="T4" s="72"/>
      <c r="U4" s="72"/>
    </row>
    <row r="5" spans="1:21" x14ac:dyDescent="0.3">
      <c r="B5" s="6"/>
      <c r="G5" s="6"/>
      <c r="L5" s="6"/>
      <c r="Q5" s="6"/>
    </row>
    <row r="6" spans="1:21" ht="14.4" thickBot="1" x14ac:dyDescent="0.35">
      <c r="B6" s="15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 t="s">
        <v>4</v>
      </c>
      <c r="H6" s="16" t="s">
        <v>5</v>
      </c>
      <c r="I6" s="16" t="s">
        <v>6</v>
      </c>
      <c r="J6" s="16" t="s">
        <v>7</v>
      </c>
      <c r="K6" s="16" t="s">
        <v>8</v>
      </c>
      <c r="L6" s="16" t="s">
        <v>4</v>
      </c>
      <c r="M6" s="16" t="s">
        <v>5</v>
      </c>
      <c r="N6" s="16" t="s">
        <v>6</v>
      </c>
      <c r="O6" s="16" t="s">
        <v>7</v>
      </c>
      <c r="P6" s="16" t="s">
        <v>8</v>
      </c>
      <c r="Q6" s="16" t="s">
        <v>4</v>
      </c>
      <c r="R6" s="16" t="s">
        <v>5</v>
      </c>
      <c r="S6" s="16" t="s">
        <v>6</v>
      </c>
      <c r="T6" s="16" t="s">
        <v>7</v>
      </c>
      <c r="U6" s="17" t="s">
        <v>8</v>
      </c>
    </row>
    <row r="7" spans="1:21" x14ac:dyDescent="0.3">
      <c r="A7" s="7" t="s">
        <v>9</v>
      </c>
      <c r="B7" s="8">
        <v>3</v>
      </c>
      <c r="C7" s="5">
        <v>0</v>
      </c>
      <c r="D7" s="5">
        <v>3</v>
      </c>
      <c r="E7" s="5">
        <v>8</v>
      </c>
      <c r="F7" s="5">
        <v>1</v>
      </c>
      <c r="G7" s="8">
        <v>5</v>
      </c>
      <c r="H7" s="5">
        <v>8</v>
      </c>
      <c r="I7" s="5">
        <v>9</v>
      </c>
      <c r="J7" s="5">
        <v>2</v>
      </c>
      <c r="K7" s="5">
        <v>6</v>
      </c>
      <c r="L7" s="8">
        <v>8</v>
      </c>
      <c r="M7" s="5">
        <v>3</v>
      </c>
      <c r="N7" s="5">
        <v>1</v>
      </c>
      <c r="O7" s="5">
        <v>5</v>
      </c>
      <c r="P7" s="5">
        <v>3</v>
      </c>
      <c r="Q7" s="8">
        <v>3</v>
      </c>
      <c r="R7" s="5">
        <v>2</v>
      </c>
      <c r="S7" s="5">
        <v>6</v>
      </c>
      <c r="T7" s="5">
        <v>3</v>
      </c>
      <c r="U7" s="9">
        <v>5</v>
      </c>
    </row>
    <row r="8" spans="1:21" x14ac:dyDescent="0.3">
      <c r="A8" s="10" t="s">
        <v>10</v>
      </c>
      <c r="B8" s="8">
        <v>2</v>
      </c>
      <c r="C8" s="5">
        <v>9</v>
      </c>
      <c r="D8" s="5">
        <v>7</v>
      </c>
      <c r="E8" s="5">
        <v>7</v>
      </c>
      <c r="F8" s="5">
        <v>3</v>
      </c>
      <c r="G8" s="8">
        <v>7</v>
      </c>
      <c r="H8" s="5">
        <v>6</v>
      </c>
      <c r="I8" s="5">
        <v>5</v>
      </c>
      <c r="J8" s="5">
        <v>1</v>
      </c>
      <c r="K8" s="5">
        <v>8</v>
      </c>
      <c r="L8" s="8">
        <v>3</v>
      </c>
      <c r="M8" s="5">
        <v>9</v>
      </c>
      <c r="N8" s="5">
        <v>5</v>
      </c>
      <c r="O8" s="5">
        <v>9</v>
      </c>
      <c r="P8" s="5">
        <v>3</v>
      </c>
      <c r="Q8" s="8">
        <v>8</v>
      </c>
      <c r="R8" s="5">
        <v>9</v>
      </c>
      <c r="S8" s="5">
        <v>9</v>
      </c>
      <c r="T8" s="5">
        <v>3</v>
      </c>
      <c r="U8" s="9">
        <v>6</v>
      </c>
    </row>
    <row r="9" spans="1:21" x14ac:dyDescent="0.3">
      <c r="A9" s="10" t="s">
        <v>11</v>
      </c>
      <c r="B9" s="8">
        <v>2</v>
      </c>
      <c r="C9" s="5">
        <v>6</v>
      </c>
      <c r="D9" s="5">
        <v>8</v>
      </c>
      <c r="E9" s="5">
        <v>11</v>
      </c>
      <c r="F9" s="5">
        <v>6</v>
      </c>
      <c r="G9" s="8">
        <v>2</v>
      </c>
      <c r="H9" s="5">
        <v>4</v>
      </c>
      <c r="I9" s="5">
        <v>1</v>
      </c>
      <c r="J9" s="5">
        <v>4</v>
      </c>
      <c r="K9" s="5">
        <v>9</v>
      </c>
      <c r="L9" s="8">
        <v>2</v>
      </c>
      <c r="M9" s="5">
        <v>9</v>
      </c>
      <c r="N9" s="5">
        <v>10</v>
      </c>
      <c r="O9" s="5">
        <v>9</v>
      </c>
      <c r="P9" s="5">
        <v>2</v>
      </c>
      <c r="Q9" s="8">
        <v>5</v>
      </c>
      <c r="R9" s="5">
        <v>13</v>
      </c>
      <c r="S9" s="5">
        <v>5</v>
      </c>
      <c r="T9" s="5">
        <v>1</v>
      </c>
      <c r="U9" s="9">
        <v>8</v>
      </c>
    </row>
    <row r="10" spans="1:21" x14ac:dyDescent="0.3">
      <c r="A10" s="10" t="s">
        <v>12</v>
      </c>
      <c r="B10" s="8">
        <v>2</v>
      </c>
      <c r="C10" s="5">
        <v>7</v>
      </c>
      <c r="D10" s="5">
        <v>7</v>
      </c>
      <c r="E10" s="5">
        <v>5</v>
      </c>
      <c r="F10" s="5">
        <v>8</v>
      </c>
      <c r="G10" s="8">
        <v>0</v>
      </c>
      <c r="H10" s="5">
        <v>8</v>
      </c>
      <c r="I10" s="5">
        <v>0</v>
      </c>
      <c r="J10" s="5">
        <v>9</v>
      </c>
      <c r="K10" s="5">
        <v>5</v>
      </c>
      <c r="L10" s="8">
        <v>3</v>
      </c>
      <c r="M10" s="5">
        <v>6</v>
      </c>
      <c r="N10" s="5">
        <v>9</v>
      </c>
      <c r="O10" s="5">
        <v>8</v>
      </c>
      <c r="P10" s="5">
        <v>2</v>
      </c>
      <c r="Q10" s="8">
        <v>6</v>
      </c>
      <c r="R10" s="5">
        <v>7</v>
      </c>
      <c r="S10" s="5">
        <v>5</v>
      </c>
      <c r="T10" s="5">
        <v>3</v>
      </c>
      <c r="U10" s="9">
        <v>4</v>
      </c>
    </row>
    <row r="11" spans="1:21" x14ac:dyDescent="0.3">
      <c r="A11" s="10" t="s">
        <v>13</v>
      </c>
      <c r="B11" s="8">
        <v>3</v>
      </c>
      <c r="C11" s="5">
        <v>10</v>
      </c>
      <c r="D11" s="5">
        <v>5</v>
      </c>
      <c r="E11" s="5">
        <v>5</v>
      </c>
      <c r="F11" s="5">
        <v>5</v>
      </c>
      <c r="G11" s="8">
        <v>12</v>
      </c>
      <c r="H11" s="5">
        <v>2</v>
      </c>
      <c r="I11" s="5">
        <v>4</v>
      </c>
      <c r="J11" s="5">
        <v>6</v>
      </c>
      <c r="K11" s="5">
        <v>12</v>
      </c>
      <c r="L11" s="8">
        <v>3</v>
      </c>
      <c r="M11" s="5">
        <v>8</v>
      </c>
      <c r="N11" s="5">
        <v>9</v>
      </c>
      <c r="O11" s="5">
        <v>8</v>
      </c>
      <c r="P11" s="5">
        <v>1</v>
      </c>
      <c r="Q11" s="8">
        <v>7</v>
      </c>
      <c r="R11" s="5">
        <v>9</v>
      </c>
      <c r="S11" s="5">
        <v>5</v>
      </c>
      <c r="T11" s="5">
        <v>2</v>
      </c>
      <c r="U11" s="9">
        <v>4</v>
      </c>
    </row>
    <row r="12" spans="1:21" x14ac:dyDescent="0.3">
      <c r="A12" s="10" t="s">
        <v>14</v>
      </c>
      <c r="B12" s="8">
        <v>3</v>
      </c>
      <c r="C12" s="5">
        <v>2</v>
      </c>
      <c r="D12" s="5">
        <v>1</v>
      </c>
      <c r="E12" s="5">
        <v>7</v>
      </c>
      <c r="F12" s="5">
        <v>7</v>
      </c>
      <c r="G12" s="8">
        <v>7</v>
      </c>
      <c r="H12" s="5">
        <v>3</v>
      </c>
      <c r="I12" s="5">
        <v>6</v>
      </c>
      <c r="J12" s="5">
        <v>5</v>
      </c>
      <c r="K12" s="5">
        <v>5</v>
      </c>
      <c r="L12" s="8">
        <v>1</v>
      </c>
      <c r="M12" s="5">
        <v>9</v>
      </c>
      <c r="N12" s="5">
        <v>5</v>
      </c>
      <c r="O12" s="5">
        <v>7</v>
      </c>
      <c r="P12" s="5">
        <v>0</v>
      </c>
      <c r="Q12" s="8">
        <v>0</v>
      </c>
      <c r="R12" s="5">
        <v>2</v>
      </c>
      <c r="S12" s="5">
        <v>5</v>
      </c>
      <c r="T12" s="5">
        <v>3</v>
      </c>
      <c r="U12" s="9">
        <v>6</v>
      </c>
    </row>
    <row r="13" spans="1:21" x14ac:dyDescent="0.3">
      <c r="A13" s="10" t="s">
        <v>15</v>
      </c>
      <c r="B13" s="8">
        <v>1</v>
      </c>
      <c r="C13" s="5">
        <v>5</v>
      </c>
      <c r="D13" s="5">
        <v>8</v>
      </c>
      <c r="E13" s="5">
        <v>7</v>
      </c>
      <c r="F13" s="5">
        <v>6</v>
      </c>
      <c r="G13" s="8">
        <v>6</v>
      </c>
      <c r="H13" s="5">
        <v>3</v>
      </c>
      <c r="I13" s="5">
        <v>7</v>
      </c>
      <c r="J13" s="5">
        <v>9</v>
      </c>
      <c r="K13" s="5">
        <v>6</v>
      </c>
      <c r="L13" s="8">
        <v>0</v>
      </c>
      <c r="M13" s="5">
        <v>5</v>
      </c>
      <c r="N13" s="5">
        <v>9</v>
      </c>
      <c r="O13" s="5">
        <v>7</v>
      </c>
      <c r="P13" s="5">
        <v>3</v>
      </c>
      <c r="Q13" s="8">
        <v>5</v>
      </c>
      <c r="R13" s="5">
        <v>5</v>
      </c>
      <c r="S13" s="5">
        <v>7</v>
      </c>
      <c r="T13" s="5">
        <v>1</v>
      </c>
      <c r="U13" s="9">
        <v>5</v>
      </c>
    </row>
    <row r="14" spans="1:21" x14ac:dyDescent="0.3">
      <c r="A14" s="10" t="s">
        <v>16</v>
      </c>
      <c r="B14" s="8">
        <v>2</v>
      </c>
      <c r="C14" s="5">
        <v>8</v>
      </c>
      <c r="D14" s="5">
        <v>6</v>
      </c>
      <c r="E14" s="5">
        <v>10</v>
      </c>
      <c r="F14" s="5">
        <v>8</v>
      </c>
      <c r="G14" s="8">
        <v>7</v>
      </c>
      <c r="H14" s="5">
        <v>1</v>
      </c>
      <c r="I14" s="5">
        <v>4</v>
      </c>
      <c r="J14" s="5">
        <v>12</v>
      </c>
      <c r="K14" s="5">
        <v>7</v>
      </c>
      <c r="L14" s="8">
        <v>2</v>
      </c>
      <c r="M14" s="5">
        <v>7</v>
      </c>
      <c r="N14" s="5">
        <v>6</v>
      </c>
      <c r="O14" s="5">
        <v>11</v>
      </c>
      <c r="P14" s="5">
        <v>2</v>
      </c>
      <c r="Q14" s="8">
        <v>6</v>
      </c>
      <c r="R14" s="5">
        <v>10</v>
      </c>
      <c r="S14" s="5">
        <v>7</v>
      </c>
      <c r="T14" s="5">
        <v>1</v>
      </c>
      <c r="U14" s="9">
        <v>4</v>
      </c>
    </row>
    <row r="15" spans="1:21" x14ac:dyDescent="0.3">
      <c r="A15" s="10" t="s">
        <v>17</v>
      </c>
      <c r="B15" s="8">
        <v>2</v>
      </c>
      <c r="C15" s="5">
        <v>5</v>
      </c>
      <c r="D15" s="5">
        <v>5</v>
      </c>
      <c r="E15" s="5">
        <v>8</v>
      </c>
      <c r="F15" s="5">
        <v>9</v>
      </c>
      <c r="G15" s="8">
        <v>2</v>
      </c>
      <c r="H15" s="5">
        <v>6</v>
      </c>
      <c r="I15" s="5">
        <v>3</v>
      </c>
      <c r="J15" s="5">
        <v>9</v>
      </c>
      <c r="K15" s="5">
        <v>8</v>
      </c>
      <c r="L15" s="8">
        <v>2</v>
      </c>
      <c r="M15" s="5">
        <v>9</v>
      </c>
      <c r="N15" s="5">
        <v>8</v>
      </c>
      <c r="O15" s="5">
        <v>6</v>
      </c>
      <c r="P15" s="5">
        <v>3</v>
      </c>
      <c r="Q15" s="8">
        <v>7</v>
      </c>
      <c r="R15" s="5">
        <v>6</v>
      </c>
      <c r="S15" s="5">
        <v>8</v>
      </c>
      <c r="T15" s="5">
        <v>0</v>
      </c>
      <c r="U15" s="9">
        <v>7</v>
      </c>
    </row>
    <row r="16" spans="1:21" x14ac:dyDescent="0.3">
      <c r="A16" s="10" t="s">
        <v>18</v>
      </c>
      <c r="B16" s="8">
        <v>3</v>
      </c>
      <c r="C16" s="5">
        <v>8</v>
      </c>
      <c r="D16" s="5">
        <v>7</v>
      </c>
      <c r="E16" s="5">
        <v>6</v>
      </c>
      <c r="F16" s="5">
        <v>7</v>
      </c>
      <c r="G16" s="8">
        <v>3</v>
      </c>
      <c r="H16" s="5">
        <v>9</v>
      </c>
      <c r="I16" s="5">
        <v>1</v>
      </c>
      <c r="J16" s="5">
        <v>7</v>
      </c>
      <c r="K16" s="5">
        <v>7</v>
      </c>
      <c r="L16" s="8">
        <v>3</v>
      </c>
      <c r="M16" s="5">
        <v>7</v>
      </c>
      <c r="N16" s="5">
        <v>8</v>
      </c>
      <c r="O16" s="5">
        <v>9</v>
      </c>
      <c r="P16" s="5">
        <v>0</v>
      </c>
      <c r="Q16" s="8">
        <v>6</v>
      </c>
      <c r="R16" s="5">
        <v>5</v>
      </c>
      <c r="S16" s="5">
        <v>6</v>
      </c>
      <c r="T16" s="5">
        <v>3</v>
      </c>
      <c r="U16" s="9">
        <v>4</v>
      </c>
    </row>
    <row r="17" spans="1:21" x14ac:dyDescent="0.3">
      <c r="A17" s="10" t="s">
        <v>19</v>
      </c>
      <c r="B17" s="8">
        <v>2</v>
      </c>
      <c r="C17" s="5">
        <v>13</v>
      </c>
      <c r="D17" s="5">
        <v>8</v>
      </c>
      <c r="E17" s="5">
        <v>7</v>
      </c>
      <c r="F17" s="5">
        <v>3</v>
      </c>
      <c r="G17" s="8">
        <v>8</v>
      </c>
      <c r="H17" s="5">
        <v>5</v>
      </c>
      <c r="I17" s="5">
        <v>5</v>
      </c>
      <c r="J17" s="5">
        <v>0</v>
      </c>
      <c r="K17" s="5">
        <v>4</v>
      </c>
      <c r="L17" s="8">
        <v>0</v>
      </c>
      <c r="M17" s="5">
        <v>13</v>
      </c>
      <c r="N17" s="5">
        <v>7</v>
      </c>
      <c r="O17" s="5">
        <v>7</v>
      </c>
      <c r="P17" s="5">
        <v>1</v>
      </c>
      <c r="Q17" s="8">
        <v>5</v>
      </c>
      <c r="R17" s="5">
        <v>8</v>
      </c>
      <c r="S17" s="5">
        <v>6</v>
      </c>
      <c r="T17" s="5">
        <v>2</v>
      </c>
      <c r="U17" s="9">
        <v>7</v>
      </c>
    </row>
    <row r="18" spans="1:21" x14ac:dyDescent="0.3">
      <c r="A18" s="11" t="s">
        <v>20</v>
      </c>
      <c r="B18" s="12">
        <v>1</v>
      </c>
      <c r="C18" s="13">
        <v>3</v>
      </c>
      <c r="D18" s="13">
        <v>2</v>
      </c>
      <c r="E18" s="13">
        <v>5</v>
      </c>
      <c r="F18" s="13">
        <v>2</v>
      </c>
      <c r="G18" s="12">
        <v>5</v>
      </c>
      <c r="H18" s="13">
        <v>4</v>
      </c>
      <c r="I18" s="13">
        <v>7</v>
      </c>
      <c r="J18" s="13">
        <v>3</v>
      </c>
      <c r="K18" s="13">
        <v>6</v>
      </c>
      <c r="L18" s="12">
        <v>7</v>
      </c>
      <c r="M18" s="13">
        <v>3</v>
      </c>
      <c r="N18" s="13">
        <v>0</v>
      </c>
      <c r="O18" s="13">
        <v>6</v>
      </c>
      <c r="P18" s="13">
        <v>3</v>
      </c>
      <c r="Q18" s="12">
        <v>1</v>
      </c>
      <c r="R18" s="13">
        <v>2</v>
      </c>
      <c r="S18" s="13">
        <v>7</v>
      </c>
      <c r="T18" s="13">
        <v>1</v>
      </c>
      <c r="U18" s="14">
        <v>1</v>
      </c>
    </row>
  </sheetData>
  <mergeCells count="5">
    <mergeCell ref="B1:U1"/>
    <mergeCell ref="B4:F4"/>
    <mergeCell ref="G4:K4"/>
    <mergeCell ref="L4:P4"/>
    <mergeCell ref="Q4:U4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8CFBB-AE5B-4FC9-8587-396B39314CAD}">
  <sheetPr codeName="Ark11"/>
  <dimension ref="A1:L27"/>
  <sheetViews>
    <sheetView workbookViewId="0">
      <selection activeCell="B4" sqref="B4"/>
    </sheetView>
  </sheetViews>
  <sheetFormatPr defaultColWidth="9.109375" defaultRowHeight="13.8" x14ac:dyDescent="0.3"/>
  <cols>
    <col min="1" max="1" width="20.109375" style="46" customWidth="1"/>
    <col min="2" max="2" width="9.109375" style="46"/>
    <col min="3" max="3" width="6.77734375" style="46" customWidth="1"/>
    <col min="4" max="4" width="20.109375" style="46" customWidth="1"/>
    <col min="5" max="5" width="9.109375" style="46"/>
    <col min="6" max="6" width="7" style="46" customWidth="1"/>
    <col min="7" max="7" width="19.5546875" style="46" customWidth="1"/>
    <col min="8" max="16384" width="9.109375" style="46"/>
  </cols>
  <sheetData>
    <row r="1" spans="1:8" ht="18" x14ac:dyDescent="0.35">
      <c r="A1" s="73" t="s">
        <v>38</v>
      </c>
      <c r="B1" s="73"/>
      <c r="C1" s="73"/>
      <c r="D1" s="73"/>
      <c r="E1" s="73"/>
      <c r="F1" s="73"/>
      <c r="G1" s="73"/>
      <c r="H1" s="73"/>
    </row>
    <row r="3" spans="1:8" ht="15" thickBot="1" x14ac:dyDescent="0.35">
      <c r="A3" s="47" t="s">
        <v>775</v>
      </c>
      <c r="B3" s="47" t="s">
        <v>39</v>
      </c>
      <c r="C3" s="48"/>
      <c r="D3" s="47" t="s">
        <v>776</v>
      </c>
      <c r="E3" s="47" t="s">
        <v>39</v>
      </c>
      <c r="F3" s="48"/>
      <c r="G3" s="47" t="s">
        <v>777</v>
      </c>
      <c r="H3" s="47" t="s">
        <v>39</v>
      </c>
    </row>
    <row r="4" spans="1:8" ht="14.4" x14ac:dyDescent="0.3">
      <c r="A4" s="48" t="s">
        <v>9</v>
      </c>
      <c r="B4" s="49">
        <v>1.7511574074074072E-2</v>
      </c>
      <c r="C4" s="48"/>
      <c r="D4" s="48" t="s">
        <v>41</v>
      </c>
      <c r="E4" s="49">
        <v>1.7152777777777777E-2</v>
      </c>
      <c r="F4" s="48"/>
      <c r="G4" s="48" t="s">
        <v>40</v>
      </c>
      <c r="H4" s="49">
        <v>1.6527777777777777E-2</v>
      </c>
    </row>
    <row r="5" spans="1:8" ht="14.4" x14ac:dyDescent="0.3">
      <c r="A5" s="48" t="s">
        <v>14</v>
      </c>
      <c r="B5" s="49">
        <v>1.3842592592592594E-2</v>
      </c>
      <c r="C5" s="48"/>
      <c r="D5" s="48" t="s">
        <v>778</v>
      </c>
      <c r="E5" s="49">
        <v>1.2743055555555556E-2</v>
      </c>
      <c r="F5" s="48"/>
      <c r="G5" s="48" t="s">
        <v>19</v>
      </c>
      <c r="H5" s="49">
        <v>1.4571759259259258E-2</v>
      </c>
    </row>
    <row r="6" spans="1:8" ht="14.4" x14ac:dyDescent="0.3">
      <c r="A6" s="48" t="s">
        <v>17</v>
      </c>
      <c r="B6" s="49">
        <v>1.7465277777777777E-2</v>
      </c>
      <c r="C6" s="48"/>
      <c r="D6" s="48" t="s">
        <v>10</v>
      </c>
      <c r="E6" s="49">
        <v>1.8078703703703704E-2</v>
      </c>
      <c r="F6" s="48"/>
      <c r="G6" s="48" t="s">
        <v>12</v>
      </c>
      <c r="H6" s="49">
        <v>1.3032407407407407E-2</v>
      </c>
    </row>
    <row r="7" spans="1:8" ht="14.4" x14ac:dyDescent="0.3">
      <c r="A7" s="48" t="s">
        <v>15</v>
      </c>
      <c r="B7" s="49">
        <v>1.6111111111111111E-2</v>
      </c>
      <c r="C7" s="48"/>
      <c r="D7" s="48" t="s">
        <v>18</v>
      </c>
      <c r="E7" s="49">
        <v>1.6180555555555556E-2</v>
      </c>
      <c r="F7" s="48"/>
      <c r="G7" s="48" t="s">
        <v>13</v>
      </c>
      <c r="H7" s="49">
        <v>1.8865740740740742E-2</v>
      </c>
    </row>
    <row r="8" spans="1:8" ht="14.4" x14ac:dyDescent="0.3">
      <c r="A8" s="48" t="s">
        <v>11</v>
      </c>
      <c r="B8" s="49">
        <v>1.8854166666666665E-2</v>
      </c>
      <c r="C8" s="48"/>
      <c r="D8" s="48" t="s">
        <v>43</v>
      </c>
      <c r="E8" s="49">
        <v>1.3796296296296298E-2</v>
      </c>
      <c r="F8" s="48"/>
      <c r="G8" s="48" t="s">
        <v>42</v>
      </c>
      <c r="H8" s="49">
        <v>1.6273148148148148E-2</v>
      </c>
    </row>
    <row r="9" spans="1:8" ht="14.4" x14ac:dyDescent="0.3">
      <c r="A9" s="48"/>
      <c r="B9" s="48"/>
      <c r="C9" s="48"/>
      <c r="D9" s="48"/>
      <c r="E9" s="48"/>
      <c r="F9" s="48"/>
      <c r="G9" s="48"/>
      <c r="H9" s="49"/>
    </row>
    <row r="10" spans="1:8" ht="14.4" x14ac:dyDescent="0.3">
      <c r="A10" s="48"/>
      <c r="B10" s="48"/>
      <c r="C10" s="48"/>
      <c r="D10" s="48"/>
      <c r="E10" s="48"/>
      <c r="F10" s="48"/>
      <c r="G10" s="48"/>
      <c r="H10" s="48"/>
    </row>
    <row r="11" spans="1:8" ht="14.4" x14ac:dyDescent="0.3">
      <c r="A11" s="48"/>
      <c r="B11" s="48"/>
      <c r="C11" s="48"/>
      <c r="D11" s="48"/>
      <c r="E11" s="48"/>
      <c r="F11" s="48"/>
      <c r="G11" s="48"/>
      <c r="H11" s="48"/>
    </row>
    <row r="12" spans="1:8" ht="14.4" x14ac:dyDescent="0.3">
      <c r="A12" s="48"/>
      <c r="B12" s="48"/>
      <c r="C12" s="48"/>
      <c r="D12" s="48"/>
      <c r="E12" s="48"/>
      <c r="F12" s="48"/>
      <c r="G12" s="48"/>
      <c r="H12" s="48"/>
    </row>
    <row r="13" spans="1:8" ht="14.4" x14ac:dyDescent="0.3">
      <c r="A13" s="48"/>
      <c r="B13" s="48"/>
      <c r="C13" s="48"/>
      <c r="D13" s="48"/>
      <c r="E13" s="48"/>
      <c r="F13" s="48"/>
      <c r="G13" s="48"/>
      <c r="H13" s="48"/>
    </row>
    <row r="14" spans="1:8" ht="14.4" x14ac:dyDescent="0.3">
      <c r="A14" s="48"/>
      <c r="B14" s="48"/>
      <c r="C14" s="48"/>
      <c r="D14" s="48"/>
      <c r="E14" s="48"/>
      <c r="F14" s="48"/>
      <c r="G14" s="48"/>
      <c r="H14" s="48"/>
    </row>
    <row r="15" spans="1:8" ht="14.4" x14ac:dyDescent="0.3">
      <c r="A15" s="48"/>
      <c r="B15" s="48"/>
      <c r="C15" s="48"/>
    </row>
    <row r="16" spans="1:8" ht="14.4" x14ac:dyDescent="0.3">
      <c r="A16" s="48"/>
      <c r="B16" s="48"/>
      <c r="C16" s="48"/>
    </row>
    <row r="27" spans="12:12" x14ac:dyDescent="0.3">
      <c r="L27" s="50"/>
    </row>
  </sheetData>
  <mergeCells count="1">
    <mergeCell ref="A1:H1"/>
  </mergeCells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6"/>
  <dimension ref="A1:F161"/>
  <sheetViews>
    <sheetView workbookViewId="0">
      <selection activeCell="F15" sqref="F15"/>
    </sheetView>
  </sheetViews>
  <sheetFormatPr defaultColWidth="9.109375" defaultRowHeight="13.8" x14ac:dyDescent="0.3"/>
  <cols>
    <col min="1" max="2" width="13.6640625" style="5" customWidth="1"/>
    <col min="3" max="3" width="19.5546875" style="5" bestFit="1" customWidth="1"/>
    <col min="4" max="4" width="7.6640625" style="5" customWidth="1"/>
    <col min="5" max="5" width="18.44140625" style="5" customWidth="1"/>
    <col min="6" max="6" width="11.44140625" style="5" customWidth="1"/>
    <col min="7" max="16384" width="9.109375" style="5"/>
  </cols>
  <sheetData>
    <row r="1" spans="1:6" ht="18" x14ac:dyDescent="0.35">
      <c r="A1" s="74" t="s">
        <v>746</v>
      </c>
      <c r="B1" s="74"/>
      <c r="C1" s="74"/>
      <c r="D1" s="74"/>
      <c r="E1" s="74"/>
      <c r="F1" s="74"/>
    </row>
    <row r="2" spans="1:6" ht="14.4" x14ac:dyDescent="0.3">
      <c r="A2" s="36" t="s">
        <v>122</v>
      </c>
      <c r="B2" s="37" t="s">
        <v>123</v>
      </c>
      <c r="C2" s="37" t="s">
        <v>124</v>
      </c>
      <c r="D2" s="37" t="s">
        <v>125</v>
      </c>
      <c r="E2" s="37" t="s">
        <v>126</v>
      </c>
      <c r="F2" s="37" t="s">
        <v>127</v>
      </c>
    </row>
    <row r="3" spans="1:6" x14ac:dyDescent="0.3">
      <c r="A3" s="28" t="s">
        <v>128</v>
      </c>
      <c r="B3" s="28" t="s">
        <v>129</v>
      </c>
      <c r="C3" s="32" t="s">
        <v>130</v>
      </c>
      <c r="D3" s="33">
        <v>4000</v>
      </c>
      <c r="E3" s="5" t="s">
        <v>119</v>
      </c>
      <c r="F3" s="5" t="s">
        <v>131</v>
      </c>
    </row>
    <row r="4" spans="1:6" x14ac:dyDescent="0.3">
      <c r="A4" s="28" t="s">
        <v>132</v>
      </c>
      <c r="B4" s="28" t="s">
        <v>133</v>
      </c>
      <c r="C4" s="34" t="s">
        <v>134</v>
      </c>
      <c r="D4" s="35">
        <v>8000</v>
      </c>
      <c r="E4" s="5" t="s">
        <v>135</v>
      </c>
      <c r="F4" s="5" t="s">
        <v>136</v>
      </c>
    </row>
    <row r="5" spans="1:6" x14ac:dyDescent="0.3">
      <c r="A5" s="28" t="s">
        <v>137</v>
      </c>
      <c r="B5" s="28" t="s">
        <v>138</v>
      </c>
      <c r="C5" s="34" t="s">
        <v>139</v>
      </c>
      <c r="D5" s="35">
        <v>8000</v>
      </c>
      <c r="E5" s="5" t="s">
        <v>135</v>
      </c>
      <c r="F5" s="5" t="s">
        <v>140</v>
      </c>
    </row>
    <row r="6" spans="1:6" x14ac:dyDescent="0.3">
      <c r="A6" s="28" t="s">
        <v>141</v>
      </c>
      <c r="B6" s="28" t="s">
        <v>142</v>
      </c>
      <c r="C6" s="34" t="s">
        <v>143</v>
      </c>
      <c r="D6" s="35">
        <v>9490</v>
      </c>
      <c r="E6" s="5" t="s">
        <v>144</v>
      </c>
      <c r="F6" s="5" t="s">
        <v>145</v>
      </c>
    </row>
    <row r="7" spans="1:6" x14ac:dyDescent="0.3">
      <c r="A7" s="28" t="s">
        <v>146</v>
      </c>
      <c r="B7" s="28" t="s">
        <v>147</v>
      </c>
      <c r="C7" s="34" t="s">
        <v>148</v>
      </c>
      <c r="D7" s="35">
        <v>6800</v>
      </c>
      <c r="E7" s="5" t="s">
        <v>149</v>
      </c>
      <c r="F7" s="5" t="s">
        <v>150</v>
      </c>
    </row>
    <row r="8" spans="1:6" x14ac:dyDescent="0.3">
      <c r="A8" s="28" t="s">
        <v>151</v>
      </c>
      <c r="B8" s="28" t="s">
        <v>129</v>
      </c>
      <c r="C8" s="34" t="s">
        <v>152</v>
      </c>
      <c r="D8" s="35">
        <v>9950</v>
      </c>
      <c r="E8" s="5" t="s">
        <v>153</v>
      </c>
      <c r="F8" s="5" t="s">
        <v>154</v>
      </c>
    </row>
    <row r="9" spans="1:6" x14ac:dyDescent="0.3">
      <c r="A9" s="28" t="s">
        <v>684</v>
      </c>
      <c r="B9" s="5" t="s">
        <v>685</v>
      </c>
      <c r="C9" s="34" t="s">
        <v>686</v>
      </c>
      <c r="D9" s="35">
        <v>7190</v>
      </c>
      <c r="E9" s="5" t="s">
        <v>687</v>
      </c>
      <c r="F9" s="5" t="s">
        <v>688</v>
      </c>
    </row>
    <row r="10" spans="1:6" x14ac:dyDescent="0.3">
      <c r="A10" s="28" t="s">
        <v>155</v>
      </c>
      <c r="B10" s="28" t="s">
        <v>156</v>
      </c>
      <c r="C10" s="34" t="s">
        <v>157</v>
      </c>
      <c r="D10" s="35">
        <v>6040</v>
      </c>
      <c r="E10" s="5" t="s">
        <v>158</v>
      </c>
      <c r="F10" s="5" t="s">
        <v>159</v>
      </c>
    </row>
    <row r="11" spans="1:6" x14ac:dyDescent="0.3">
      <c r="A11" s="28" t="s">
        <v>160</v>
      </c>
      <c r="B11" s="28" t="s">
        <v>161</v>
      </c>
      <c r="C11" s="34" t="s">
        <v>162</v>
      </c>
      <c r="D11" s="35">
        <v>2200</v>
      </c>
      <c r="E11" s="5" t="s">
        <v>163</v>
      </c>
      <c r="F11" s="5" t="s">
        <v>164</v>
      </c>
    </row>
    <row r="12" spans="1:6" x14ac:dyDescent="0.3">
      <c r="A12" s="28" t="s">
        <v>165</v>
      </c>
      <c r="B12" s="28" t="s">
        <v>166</v>
      </c>
      <c r="C12" s="34" t="s">
        <v>167</v>
      </c>
      <c r="D12" s="35">
        <v>2000</v>
      </c>
      <c r="E12" s="5" t="s">
        <v>168</v>
      </c>
      <c r="F12" s="5" t="s">
        <v>169</v>
      </c>
    </row>
    <row r="13" spans="1:6" x14ac:dyDescent="0.3">
      <c r="A13" s="28" t="s">
        <v>170</v>
      </c>
      <c r="B13" s="28" t="s">
        <v>171</v>
      </c>
      <c r="C13" s="34" t="s">
        <v>172</v>
      </c>
      <c r="D13" s="35">
        <v>2620</v>
      </c>
      <c r="E13" s="5" t="s">
        <v>173</v>
      </c>
      <c r="F13" s="5" t="s">
        <v>174</v>
      </c>
    </row>
    <row r="14" spans="1:6" x14ac:dyDescent="0.3">
      <c r="A14" s="28" t="s">
        <v>175</v>
      </c>
      <c r="B14" s="28" t="s">
        <v>176</v>
      </c>
      <c r="C14" s="34" t="s">
        <v>177</v>
      </c>
      <c r="D14" s="35">
        <v>2200</v>
      </c>
      <c r="E14" s="5" t="s">
        <v>163</v>
      </c>
      <c r="F14" s="5" t="s">
        <v>178</v>
      </c>
    </row>
    <row r="15" spans="1:6" x14ac:dyDescent="0.3">
      <c r="A15" s="28" t="s">
        <v>137</v>
      </c>
      <c r="B15" s="28" t="s">
        <v>138</v>
      </c>
      <c r="C15" s="34" t="s">
        <v>139</v>
      </c>
      <c r="D15" s="35">
        <v>8000</v>
      </c>
      <c r="E15" s="5" t="s">
        <v>135</v>
      </c>
      <c r="F15" s="5" t="s">
        <v>140</v>
      </c>
    </row>
    <row r="16" spans="1:6" x14ac:dyDescent="0.3">
      <c r="A16" s="28" t="s">
        <v>179</v>
      </c>
      <c r="B16" s="28" t="s">
        <v>180</v>
      </c>
      <c r="C16" s="34" t="s">
        <v>181</v>
      </c>
      <c r="D16" s="35">
        <v>7451</v>
      </c>
      <c r="E16" s="5" t="s">
        <v>182</v>
      </c>
      <c r="F16" s="5" t="s">
        <v>183</v>
      </c>
    </row>
    <row r="17" spans="1:6" x14ac:dyDescent="0.3">
      <c r="A17" s="28" t="s">
        <v>184</v>
      </c>
      <c r="B17" s="28" t="s">
        <v>185</v>
      </c>
      <c r="C17" s="34" t="s">
        <v>186</v>
      </c>
      <c r="D17" s="35">
        <v>8240</v>
      </c>
      <c r="E17" s="5" t="s">
        <v>187</v>
      </c>
      <c r="F17" s="5" t="s">
        <v>188</v>
      </c>
    </row>
    <row r="18" spans="1:6" x14ac:dyDescent="0.3">
      <c r="A18" s="28" t="s">
        <v>189</v>
      </c>
      <c r="B18" s="28" t="s">
        <v>190</v>
      </c>
      <c r="C18" s="34" t="s">
        <v>191</v>
      </c>
      <c r="D18" s="35">
        <v>9800</v>
      </c>
      <c r="E18" s="5" t="s">
        <v>192</v>
      </c>
      <c r="F18" s="5" t="s">
        <v>193</v>
      </c>
    </row>
    <row r="19" spans="1:6" x14ac:dyDescent="0.3">
      <c r="A19" s="28" t="s">
        <v>194</v>
      </c>
      <c r="B19" s="28" t="s">
        <v>121</v>
      </c>
      <c r="C19" s="34" t="s">
        <v>195</v>
      </c>
      <c r="D19" s="35">
        <v>9850</v>
      </c>
      <c r="E19" s="5" t="s">
        <v>196</v>
      </c>
      <c r="F19" s="5" t="s">
        <v>197</v>
      </c>
    </row>
    <row r="20" spans="1:6" x14ac:dyDescent="0.3">
      <c r="A20" s="28" t="s">
        <v>198</v>
      </c>
      <c r="B20" s="28" t="s">
        <v>199</v>
      </c>
      <c r="C20" s="34" t="s">
        <v>200</v>
      </c>
      <c r="D20" s="35">
        <v>4140</v>
      </c>
      <c r="E20" s="5" t="s">
        <v>201</v>
      </c>
      <c r="F20" s="5" t="s">
        <v>202</v>
      </c>
    </row>
    <row r="21" spans="1:6" x14ac:dyDescent="0.3">
      <c r="A21" s="28" t="s">
        <v>203</v>
      </c>
      <c r="B21" s="28" t="s">
        <v>204</v>
      </c>
      <c r="C21" s="34" t="s">
        <v>205</v>
      </c>
      <c r="D21" s="35">
        <v>2960</v>
      </c>
      <c r="E21" s="5" t="s">
        <v>206</v>
      </c>
      <c r="F21" s="5" t="s">
        <v>207</v>
      </c>
    </row>
    <row r="22" spans="1:6" x14ac:dyDescent="0.3">
      <c r="A22" s="28" t="s">
        <v>208</v>
      </c>
      <c r="B22" s="28" t="s">
        <v>185</v>
      </c>
      <c r="C22" s="34" t="s">
        <v>209</v>
      </c>
      <c r="D22" s="35">
        <v>9970</v>
      </c>
      <c r="E22" s="5" t="s">
        <v>210</v>
      </c>
      <c r="F22" s="5" t="s">
        <v>211</v>
      </c>
    </row>
    <row r="23" spans="1:6" x14ac:dyDescent="0.3">
      <c r="A23" s="28" t="s">
        <v>212</v>
      </c>
      <c r="B23" s="28" t="s">
        <v>213</v>
      </c>
      <c r="C23" s="34" t="s">
        <v>214</v>
      </c>
      <c r="D23" s="35">
        <v>2620</v>
      </c>
      <c r="E23" s="5" t="s">
        <v>173</v>
      </c>
      <c r="F23" s="5" t="s">
        <v>215</v>
      </c>
    </row>
    <row r="24" spans="1:6" x14ac:dyDescent="0.3">
      <c r="A24" s="28" t="s">
        <v>216</v>
      </c>
      <c r="B24" s="28" t="s">
        <v>217</v>
      </c>
      <c r="C24" s="34" t="s">
        <v>218</v>
      </c>
      <c r="D24" s="35">
        <v>4682</v>
      </c>
      <c r="E24" s="5" t="s">
        <v>219</v>
      </c>
      <c r="F24" s="5" t="s">
        <v>220</v>
      </c>
    </row>
    <row r="25" spans="1:6" x14ac:dyDescent="0.3">
      <c r="A25" s="28" t="s">
        <v>221</v>
      </c>
      <c r="B25" s="28" t="s">
        <v>199</v>
      </c>
      <c r="C25" s="34" t="s">
        <v>222</v>
      </c>
      <c r="D25" s="35">
        <v>7870</v>
      </c>
      <c r="E25" s="5" t="s">
        <v>223</v>
      </c>
      <c r="F25" s="5" t="s">
        <v>224</v>
      </c>
    </row>
    <row r="26" spans="1:6" x14ac:dyDescent="0.3">
      <c r="A26" s="28" t="s">
        <v>203</v>
      </c>
      <c r="B26" s="28" t="s">
        <v>204</v>
      </c>
      <c r="C26" s="34" t="s">
        <v>205</v>
      </c>
      <c r="D26" s="35">
        <v>2960</v>
      </c>
      <c r="E26" s="5" t="s">
        <v>206</v>
      </c>
      <c r="F26" s="5" t="s">
        <v>207</v>
      </c>
    </row>
    <row r="27" spans="1:6" x14ac:dyDescent="0.3">
      <c r="A27" s="28" t="s">
        <v>225</v>
      </c>
      <c r="B27" s="28" t="s">
        <v>226</v>
      </c>
      <c r="C27" s="34" t="s">
        <v>227</v>
      </c>
      <c r="D27" s="35">
        <v>2820</v>
      </c>
      <c r="E27" s="5" t="s">
        <v>228</v>
      </c>
      <c r="F27" s="5" t="s">
        <v>229</v>
      </c>
    </row>
    <row r="28" spans="1:6" x14ac:dyDescent="0.3">
      <c r="A28" s="28" t="s">
        <v>230</v>
      </c>
      <c r="B28" s="28" t="s">
        <v>190</v>
      </c>
      <c r="C28" s="34" t="s">
        <v>231</v>
      </c>
      <c r="D28" s="35">
        <v>8450</v>
      </c>
      <c r="E28" s="5" t="s">
        <v>232</v>
      </c>
      <c r="F28" s="5" t="s">
        <v>233</v>
      </c>
    </row>
    <row r="29" spans="1:6" x14ac:dyDescent="0.3">
      <c r="A29" s="28" t="s">
        <v>194</v>
      </c>
      <c r="B29" s="28" t="s">
        <v>234</v>
      </c>
      <c r="C29" s="34" t="s">
        <v>235</v>
      </c>
      <c r="D29" s="35">
        <v>4200</v>
      </c>
      <c r="E29" s="5" t="s">
        <v>120</v>
      </c>
      <c r="F29" s="5" t="s">
        <v>236</v>
      </c>
    </row>
    <row r="30" spans="1:6" x14ac:dyDescent="0.3">
      <c r="A30" s="28" t="s">
        <v>237</v>
      </c>
      <c r="B30" s="28" t="s">
        <v>161</v>
      </c>
      <c r="C30" s="34" t="s">
        <v>238</v>
      </c>
      <c r="D30" s="35">
        <v>2000</v>
      </c>
      <c r="E30" s="5" t="s">
        <v>168</v>
      </c>
      <c r="F30" s="5" t="s">
        <v>239</v>
      </c>
    </row>
    <row r="31" spans="1:6" x14ac:dyDescent="0.3">
      <c r="A31" s="28" t="s">
        <v>240</v>
      </c>
      <c r="B31" s="28" t="s">
        <v>241</v>
      </c>
      <c r="C31" s="34" t="s">
        <v>242</v>
      </c>
      <c r="D31" s="35">
        <v>8000</v>
      </c>
      <c r="E31" s="5" t="s">
        <v>135</v>
      </c>
      <c r="F31" s="5" t="s">
        <v>243</v>
      </c>
    </row>
    <row r="32" spans="1:6" x14ac:dyDescent="0.3">
      <c r="A32" s="28" t="s">
        <v>244</v>
      </c>
      <c r="B32" s="28" t="s">
        <v>245</v>
      </c>
      <c r="C32" s="34" t="s">
        <v>246</v>
      </c>
      <c r="D32" s="35">
        <v>2000</v>
      </c>
      <c r="E32" s="5" t="s">
        <v>168</v>
      </c>
      <c r="F32" s="5" t="s">
        <v>247</v>
      </c>
    </row>
    <row r="33" spans="1:6" x14ac:dyDescent="0.3">
      <c r="A33" s="28" t="s">
        <v>248</v>
      </c>
      <c r="B33" s="28" t="s">
        <v>249</v>
      </c>
      <c r="C33" s="34" t="s">
        <v>250</v>
      </c>
      <c r="D33" s="35">
        <v>3700</v>
      </c>
      <c r="E33" s="5" t="s">
        <v>251</v>
      </c>
      <c r="F33" s="5" t="s">
        <v>252</v>
      </c>
    </row>
    <row r="34" spans="1:6" x14ac:dyDescent="0.3">
      <c r="A34" s="28" t="s">
        <v>253</v>
      </c>
      <c r="B34" s="28" t="s">
        <v>245</v>
      </c>
      <c r="C34" s="34" t="s">
        <v>254</v>
      </c>
      <c r="D34" s="35">
        <v>8752</v>
      </c>
      <c r="E34" s="5" t="s">
        <v>255</v>
      </c>
      <c r="F34" s="5" t="s">
        <v>256</v>
      </c>
    </row>
    <row r="35" spans="1:6" x14ac:dyDescent="0.3">
      <c r="A35" s="28" t="s">
        <v>184</v>
      </c>
      <c r="B35" s="28" t="s">
        <v>257</v>
      </c>
      <c r="C35" s="34" t="s">
        <v>258</v>
      </c>
      <c r="D35" s="35">
        <v>5750</v>
      </c>
      <c r="E35" s="5" t="s">
        <v>259</v>
      </c>
      <c r="F35" s="5" t="s">
        <v>260</v>
      </c>
    </row>
    <row r="36" spans="1:6" x14ac:dyDescent="0.3">
      <c r="A36" s="28" t="s">
        <v>261</v>
      </c>
      <c r="B36" s="28" t="s">
        <v>262</v>
      </c>
      <c r="C36" s="34" t="s">
        <v>263</v>
      </c>
      <c r="D36" s="35">
        <v>4300</v>
      </c>
      <c r="E36" s="5" t="s">
        <v>264</v>
      </c>
      <c r="F36" s="5" t="s">
        <v>265</v>
      </c>
    </row>
    <row r="37" spans="1:6" x14ac:dyDescent="0.3">
      <c r="A37" s="28" t="s">
        <v>266</v>
      </c>
      <c r="B37" s="28" t="s">
        <v>199</v>
      </c>
      <c r="C37" s="34" t="s">
        <v>267</v>
      </c>
      <c r="D37" s="35">
        <v>9970</v>
      </c>
      <c r="E37" s="5" t="s">
        <v>210</v>
      </c>
      <c r="F37" s="5" t="s">
        <v>268</v>
      </c>
    </row>
    <row r="38" spans="1:6" x14ac:dyDescent="0.3">
      <c r="A38" s="28" t="s">
        <v>269</v>
      </c>
      <c r="B38" s="28" t="s">
        <v>270</v>
      </c>
      <c r="C38" s="34" t="s">
        <v>238</v>
      </c>
      <c r="D38" s="35">
        <v>1006</v>
      </c>
      <c r="E38" s="5" t="s">
        <v>271</v>
      </c>
      <c r="F38" s="5" t="s">
        <v>272</v>
      </c>
    </row>
    <row r="39" spans="1:6" x14ac:dyDescent="0.3">
      <c r="A39" s="28" t="s">
        <v>273</v>
      </c>
      <c r="B39" s="28" t="s">
        <v>217</v>
      </c>
      <c r="C39" s="34" t="s">
        <v>274</v>
      </c>
      <c r="D39" s="35">
        <v>9982</v>
      </c>
      <c r="E39" s="5" t="s">
        <v>275</v>
      </c>
      <c r="F39" s="5" t="s">
        <v>276</v>
      </c>
    </row>
    <row r="40" spans="1:6" x14ac:dyDescent="0.3">
      <c r="A40" s="28" t="s">
        <v>277</v>
      </c>
      <c r="B40" s="28" t="s">
        <v>185</v>
      </c>
      <c r="C40" s="34" t="s">
        <v>278</v>
      </c>
      <c r="D40" s="35">
        <v>3630</v>
      </c>
      <c r="E40" s="5" t="s">
        <v>279</v>
      </c>
      <c r="F40" s="5" t="s">
        <v>280</v>
      </c>
    </row>
    <row r="41" spans="1:6" x14ac:dyDescent="0.3">
      <c r="A41" s="28" t="s">
        <v>281</v>
      </c>
      <c r="B41" s="28" t="s">
        <v>282</v>
      </c>
      <c r="C41" s="34" t="s">
        <v>283</v>
      </c>
      <c r="D41" s="35">
        <v>4682</v>
      </c>
      <c r="E41" s="5" t="s">
        <v>219</v>
      </c>
      <c r="F41" s="5" t="s">
        <v>284</v>
      </c>
    </row>
    <row r="42" spans="1:6" x14ac:dyDescent="0.3">
      <c r="A42" s="28" t="s">
        <v>285</v>
      </c>
      <c r="B42" s="28" t="s">
        <v>199</v>
      </c>
      <c r="C42" s="34" t="s">
        <v>286</v>
      </c>
      <c r="D42" s="35">
        <v>9982</v>
      </c>
      <c r="E42" s="5" t="s">
        <v>275</v>
      </c>
      <c r="F42" s="5" t="s">
        <v>287</v>
      </c>
    </row>
    <row r="43" spans="1:6" x14ac:dyDescent="0.3">
      <c r="A43" s="28" t="s">
        <v>288</v>
      </c>
      <c r="B43" s="28" t="s">
        <v>289</v>
      </c>
      <c r="C43" s="34" t="s">
        <v>290</v>
      </c>
      <c r="D43" s="35">
        <v>2750</v>
      </c>
      <c r="E43" s="5" t="s">
        <v>291</v>
      </c>
      <c r="F43" s="5" t="s">
        <v>292</v>
      </c>
    </row>
    <row r="44" spans="1:6" x14ac:dyDescent="0.3">
      <c r="A44" s="28" t="s">
        <v>293</v>
      </c>
      <c r="B44" s="28" t="s">
        <v>199</v>
      </c>
      <c r="C44" s="34" t="s">
        <v>294</v>
      </c>
      <c r="D44" s="35">
        <v>2000</v>
      </c>
      <c r="E44" s="5" t="s">
        <v>168</v>
      </c>
      <c r="F44" s="5" t="s">
        <v>295</v>
      </c>
    </row>
    <row r="45" spans="1:6" x14ac:dyDescent="0.3">
      <c r="A45" s="28" t="s">
        <v>237</v>
      </c>
      <c r="B45" s="28" t="s">
        <v>161</v>
      </c>
      <c r="C45" s="34" t="s">
        <v>238</v>
      </c>
      <c r="D45" s="35">
        <v>2000</v>
      </c>
      <c r="E45" s="5" t="s">
        <v>168</v>
      </c>
      <c r="F45" s="5" t="s">
        <v>239</v>
      </c>
    </row>
    <row r="46" spans="1:6" x14ac:dyDescent="0.3">
      <c r="A46" s="28" t="s">
        <v>296</v>
      </c>
      <c r="B46" s="28" t="s">
        <v>199</v>
      </c>
      <c r="C46" s="34" t="s">
        <v>297</v>
      </c>
      <c r="D46" s="35">
        <v>2625</v>
      </c>
      <c r="E46" s="5" t="s">
        <v>298</v>
      </c>
      <c r="F46" s="5" t="s">
        <v>299</v>
      </c>
    </row>
    <row r="47" spans="1:6" x14ac:dyDescent="0.3">
      <c r="A47" s="28" t="s">
        <v>300</v>
      </c>
      <c r="B47" s="28" t="s">
        <v>301</v>
      </c>
      <c r="C47" s="34" t="s">
        <v>302</v>
      </c>
      <c r="D47" s="35">
        <v>2960</v>
      </c>
      <c r="E47" s="5" t="s">
        <v>206</v>
      </c>
      <c r="F47" s="5" t="s">
        <v>303</v>
      </c>
    </row>
    <row r="48" spans="1:6" x14ac:dyDescent="0.3">
      <c r="A48" s="28" t="s">
        <v>304</v>
      </c>
      <c r="B48" s="28" t="s">
        <v>305</v>
      </c>
      <c r="C48" s="34" t="s">
        <v>306</v>
      </c>
      <c r="D48" s="35">
        <v>9900</v>
      </c>
      <c r="E48" s="5" t="s">
        <v>307</v>
      </c>
      <c r="F48" s="5" t="s">
        <v>308</v>
      </c>
    </row>
    <row r="49" spans="1:6" x14ac:dyDescent="0.3">
      <c r="A49" s="28" t="s">
        <v>309</v>
      </c>
      <c r="B49" s="28" t="s">
        <v>310</v>
      </c>
      <c r="C49" s="34" t="s">
        <v>311</v>
      </c>
      <c r="D49" s="35">
        <v>9700</v>
      </c>
      <c r="E49" s="5" t="s">
        <v>312</v>
      </c>
      <c r="F49" s="5" t="s">
        <v>313</v>
      </c>
    </row>
    <row r="50" spans="1:6" x14ac:dyDescent="0.3">
      <c r="A50" s="28" t="s">
        <v>314</v>
      </c>
      <c r="B50" s="28" t="s">
        <v>257</v>
      </c>
      <c r="C50" s="34" t="s">
        <v>315</v>
      </c>
      <c r="D50" s="35">
        <v>9982</v>
      </c>
      <c r="E50" s="5" t="s">
        <v>275</v>
      </c>
      <c r="F50" s="5" t="s">
        <v>316</v>
      </c>
    </row>
    <row r="51" spans="1:6" x14ac:dyDescent="0.3">
      <c r="A51" s="28" t="s">
        <v>189</v>
      </c>
      <c r="B51" s="28" t="s">
        <v>317</v>
      </c>
      <c r="C51" s="34" t="s">
        <v>318</v>
      </c>
      <c r="D51" s="35">
        <v>7840</v>
      </c>
      <c r="E51" s="5" t="s">
        <v>319</v>
      </c>
      <c r="F51" s="5" t="s">
        <v>320</v>
      </c>
    </row>
    <row r="52" spans="1:6" x14ac:dyDescent="0.3">
      <c r="A52" s="28" t="s">
        <v>321</v>
      </c>
      <c r="B52" s="28" t="s">
        <v>199</v>
      </c>
      <c r="C52" s="34" t="s">
        <v>322</v>
      </c>
      <c r="D52" s="35">
        <v>1530</v>
      </c>
      <c r="E52" s="5" t="s">
        <v>323</v>
      </c>
      <c r="F52" s="5" t="s">
        <v>324</v>
      </c>
    </row>
    <row r="53" spans="1:6" x14ac:dyDescent="0.3">
      <c r="A53" s="28" t="s">
        <v>179</v>
      </c>
      <c r="B53" s="28" t="s">
        <v>282</v>
      </c>
      <c r="C53" s="34" t="s">
        <v>325</v>
      </c>
      <c r="D53" s="35">
        <v>8550</v>
      </c>
      <c r="E53" s="5" t="s">
        <v>326</v>
      </c>
      <c r="F53" s="5" t="s">
        <v>327</v>
      </c>
    </row>
    <row r="54" spans="1:6" x14ac:dyDescent="0.3">
      <c r="A54" s="28" t="s">
        <v>328</v>
      </c>
      <c r="B54" s="28" t="s">
        <v>190</v>
      </c>
      <c r="C54" s="34" t="s">
        <v>329</v>
      </c>
      <c r="D54" s="35">
        <v>2100</v>
      </c>
      <c r="E54" s="5" t="s">
        <v>330</v>
      </c>
      <c r="F54" s="5" t="s">
        <v>331</v>
      </c>
    </row>
    <row r="55" spans="1:6" x14ac:dyDescent="0.3">
      <c r="A55" s="28" t="s">
        <v>198</v>
      </c>
      <c r="B55" s="28" t="s">
        <v>332</v>
      </c>
      <c r="C55" s="34" t="s">
        <v>333</v>
      </c>
      <c r="D55" s="35">
        <v>1006</v>
      </c>
      <c r="E55" s="5" t="s">
        <v>271</v>
      </c>
      <c r="F55" s="5" t="s">
        <v>334</v>
      </c>
    </row>
    <row r="56" spans="1:6" x14ac:dyDescent="0.3">
      <c r="A56" s="28" t="s">
        <v>335</v>
      </c>
      <c r="B56" s="28" t="s">
        <v>166</v>
      </c>
      <c r="C56" s="34" t="s">
        <v>336</v>
      </c>
      <c r="D56" s="35">
        <v>5471</v>
      </c>
      <c r="E56" s="5" t="s">
        <v>337</v>
      </c>
      <c r="F56" s="5" t="s">
        <v>338</v>
      </c>
    </row>
    <row r="57" spans="1:6" x14ac:dyDescent="0.3">
      <c r="A57" s="28" t="s">
        <v>339</v>
      </c>
      <c r="B57" s="28" t="s">
        <v>340</v>
      </c>
      <c r="C57" s="34" t="s">
        <v>341</v>
      </c>
      <c r="D57" s="35">
        <v>9970</v>
      </c>
      <c r="E57" s="5" t="s">
        <v>210</v>
      </c>
      <c r="F57" s="5" t="s">
        <v>342</v>
      </c>
    </row>
    <row r="58" spans="1:6" x14ac:dyDescent="0.3">
      <c r="A58" s="28" t="s">
        <v>343</v>
      </c>
      <c r="B58" s="28" t="s">
        <v>217</v>
      </c>
      <c r="C58" s="34" t="s">
        <v>344</v>
      </c>
      <c r="D58" s="35">
        <v>8721</v>
      </c>
      <c r="E58" s="5" t="s">
        <v>345</v>
      </c>
      <c r="F58" s="5" t="s">
        <v>346</v>
      </c>
    </row>
    <row r="59" spans="1:6" x14ac:dyDescent="0.3">
      <c r="A59" s="28" t="s">
        <v>347</v>
      </c>
      <c r="B59" s="28" t="s">
        <v>348</v>
      </c>
      <c r="C59" s="34" t="s">
        <v>349</v>
      </c>
      <c r="D59" s="35">
        <v>2200</v>
      </c>
      <c r="E59" s="5" t="s">
        <v>163</v>
      </c>
      <c r="F59" s="5" t="s">
        <v>350</v>
      </c>
    </row>
    <row r="60" spans="1:6" x14ac:dyDescent="0.3">
      <c r="A60" s="28" t="s">
        <v>351</v>
      </c>
      <c r="B60" s="28" t="s">
        <v>352</v>
      </c>
      <c r="C60" s="34" t="s">
        <v>353</v>
      </c>
      <c r="D60" s="35">
        <v>4682</v>
      </c>
      <c r="E60" s="5" t="s">
        <v>219</v>
      </c>
      <c r="F60" s="5" t="s">
        <v>354</v>
      </c>
    </row>
    <row r="61" spans="1:6" x14ac:dyDescent="0.3">
      <c r="A61" s="28" t="s">
        <v>355</v>
      </c>
      <c r="B61" s="28" t="s">
        <v>356</v>
      </c>
      <c r="C61" s="34" t="s">
        <v>357</v>
      </c>
      <c r="D61" s="35">
        <v>2980</v>
      </c>
      <c r="E61" s="5" t="s">
        <v>358</v>
      </c>
      <c r="F61" s="5" t="s">
        <v>359</v>
      </c>
    </row>
    <row r="62" spans="1:6" x14ac:dyDescent="0.3">
      <c r="A62" s="28" t="s">
        <v>360</v>
      </c>
      <c r="B62" s="28" t="s">
        <v>361</v>
      </c>
      <c r="C62" s="34" t="s">
        <v>362</v>
      </c>
      <c r="D62" s="35">
        <v>5000</v>
      </c>
      <c r="E62" s="5" t="s">
        <v>363</v>
      </c>
      <c r="F62" s="5" t="s">
        <v>364</v>
      </c>
    </row>
    <row r="63" spans="1:6" x14ac:dyDescent="0.3">
      <c r="A63" s="28" t="s">
        <v>365</v>
      </c>
      <c r="B63" s="28" t="s">
        <v>129</v>
      </c>
      <c r="C63" s="34" t="s">
        <v>366</v>
      </c>
      <c r="D63" s="35">
        <v>4300</v>
      </c>
      <c r="E63" s="5" t="s">
        <v>264</v>
      </c>
      <c r="F63" s="5" t="s">
        <v>367</v>
      </c>
    </row>
    <row r="64" spans="1:6" x14ac:dyDescent="0.3">
      <c r="A64" s="28" t="s">
        <v>216</v>
      </c>
      <c r="B64" s="28" t="s">
        <v>270</v>
      </c>
      <c r="C64" s="34" t="s">
        <v>368</v>
      </c>
      <c r="D64" s="35">
        <v>2920</v>
      </c>
      <c r="E64" s="5" t="s">
        <v>369</v>
      </c>
      <c r="F64" s="5" t="s">
        <v>370</v>
      </c>
    </row>
    <row r="65" spans="1:6" x14ac:dyDescent="0.3">
      <c r="A65" s="28" t="s">
        <v>189</v>
      </c>
      <c r="B65" s="28" t="s">
        <v>332</v>
      </c>
      <c r="C65" s="34" t="s">
        <v>371</v>
      </c>
      <c r="D65" s="35">
        <v>8791</v>
      </c>
      <c r="E65" s="5" t="s">
        <v>372</v>
      </c>
      <c r="F65" s="5" t="s">
        <v>373</v>
      </c>
    </row>
    <row r="66" spans="1:6" x14ac:dyDescent="0.3">
      <c r="A66" s="28" t="s">
        <v>374</v>
      </c>
      <c r="B66" s="28" t="s">
        <v>190</v>
      </c>
      <c r="C66" s="34" t="s">
        <v>134</v>
      </c>
      <c r="D66" s="35">
        <v>6650</v>
      </c>
      <c r="E66" s="5" t="s">
        <v>375</v>
      </c>
      <c r="F66" s="5" t="s">
        <v>376</v>
      </c>
    </row>
    <row r="67" spans="1:6" x14ac:dyDescent="0.3">
      <c r="A67" s="28" t="s">
        <v>377</v>
      </c>
      <c r="B67" s="28" t="s">
        <v>378</v>
      </c>
      <c r="C67" s="34" t="s">
        <v>379</v>
      </c>
      <c r="D67" s="35">
        <v>4540</v>
      </c>
      <c r="E67" s="5" t="s">
        <v>380</v>
      </c>
      <c r="F67" s="5" t="s">
        <v>381</v>
      </c>
    </row>
    <row r="68" spans="1:6" x14ac:dyDescent="0.3">
      <c r="A68" s="28" t="s">
        <v>382</v>
      </c>
      <c r="B68" s="28" t="s">
        <v>166</v>
      </c>
      <c r="C68" s="34" t="s">
        <v>383</v>
      </c>
      <c r="D68" s="35">
        <v>2600</v>
      </c>
      <c r="E68" s="5" t="s">
        <v>384</v>
      </c>
      <c r="F68" s="5" t="s">
        <v>385</v>
      </c>
    </row>
    <row r="69" spans="1:6" x14ac:dyDescent="0.3">
      <c r="A69" s="28" t="s">
        <v>386</v>
      </c>
      <c r="B69" s="28" t="s">
        <v>387</v>
      </c>
      <c r="C69" s="34" t="s">
        <v>388</v>
      </c>
      <c r="D69" s="35">
        <v>1006</v>
      </c>
      <c r="E69" s="5" t="s">
        <v>271</v>
      </c>
      <c r="F69" s="5" t="s">
        <v>389</v>
      </c>
    </row>
    <row r="70" spans="1:6" x14ac:dyDescent="0.3">
      <c r="A70" s="28" t="s">
        <v>390</v>
      </c>
      <c r="B70" s="28" t="s">
        <v>199</v>
      </c>
      <c r="C70" s="34" t="s">
        <v>391</v>
      </c>
      <c r="D70" s="35">
        <v>2300</v>
      </c>
      <c r="E70" s="5" t="s">
        <v>392</v>
      </c>
      <c r="F70" s="5" t="s">
        <v>393</v>
      </c>
    </row>
    <row r="71" spans="1:6" x14ac:dyDescent="0.3">
      <c r="A71" s="28" t="s">
        <v>194</v>
      </c>
      <c r="B71" s="28" t="s">
        <v>270</v>
      </c>
      <c r="C71" s="34" t="s">
        <v>394</v>
      </c>
      <c r="D71" s="35">
        <v>6400</v>
      </c>
      <c r="E71" s="5" t="s">
        <v>395</v>
      </c>
      <c r="F71" s="5" t="s">
        <v>396</v>
      </c>
    </row>
    <row r="72" spans="1:6" x14ac:dyDescent="0.3">
      <c r="A72" s="28" t="s">
        <v>314</v>
      </c>
      <c r="B72" s="28" t="s">
        <v>257</v>
      </c>
      <c r="C72" s="34" t="s">
        <v>315</v>
      </c>
      <c r="D72" s="35">
        <v>9982</v>
      </c>
      <c r="E72" s="5" t="s">
        <v>275</v>
      </c>
      <c r="F72" s="5" t="s">
        <v>316</v>
      </c>
    </row>
    <row r="73" spans="1:6" x14ac:dyDescent="0.3">
      <c r="A73" s="28" t="s">
        <v>397</v>
      </c>
      <c r="B73" s="28" t="s">
        <v>398</v>
      </c>
      <c r="C73" s="34" t="s">
        <v>399</v>
      </c>
      <c r="D73" s="35">
        <v>2610</v>
      </c>
      <c r="E73" s="5" t="s">
        <v>400</v>
      </c>
      <c r="F73" s="5" t="s">
        <v>401</v>
      </c>
    </row>
    <row r="74" spans="1:6" x14ac:dyDescent="0.3">
      <c r="A74" s="28" t="s">
        <v>402</v>
      </c>
      <c r="B74" s="28" t="s">
        <v>190</v>
      </c>
      <c r="C74" s="34" t="s">
        <v>403</v>
      </c>
      <c r="D74" s="35">
        <v>4060</v>
      </c>
      <c r="E74" s="5" t="s">
        <v>404</v>
      </c>
      <c r="F74" s="5" t="s">
        <v>405</v>
      </c>
    </row>
    <row r="75" spans="1:6" x14ac:dyDescent="0.3">
      <c r="A75" s="28" t="s">
        <v>406</v>
      </c>
      <c r="B75" s="28" t="s">
        <v>217</v>
      </c>
      <c r="C75" s="34" t="s">
        <v>407</v>
      </c>
      <c r="D75" s="35">
        <v>2920</v>
      </c>
      <c r="E75" s="5" t="s">
        <v>369</v>
      </c>
      <c r="F75" s="5" t="s">
        <v>408</v>
      </c>
    </row>
    <row r="76" spans="1:6" x14ac:dyDescent="0.3">
      <c r="A76" s="28" t="s">
        <v>409</v>
      </c>
      <c r="B76" s="28" t="s">
        <v>410</v>
      </c>
      <c r="C76" s="34" t="s">
        <v>411</v>
      </c>
      <c r="D76" s="35">
        <v>5874</v>
      </c>
      <c r="E76" s="5" t="s">
        <v>412</v>
      </c>
      <c r="F76" s="5" t="s">
        <v>413</v>
      </c>
    </row>
    <row r="77" spans="1:6" x14ac:dyDescent="0.3">
      <c r="A77" s="28" t="s">
        <v>414</v>
      </c>
      <c r="B77" s="28" t="s">
        <v>415</v>
      </c>
      <c r="C77" s="34" t="s">
        <v>416</v>
      </c>
      <c r="D77" s="35">
        <v>9960</v>
      </c>
      <c r="E77" s="5" t="s">
        <v>417</v>
      </c>
      <c r="F77" s="5" t="s">
        <v>418</v>
      </c>
    </row>
    <row r="78" spans="1:6" x14ac:dyDescent="0.3">
      <c r="A78" s="28" t="s">
        <v>419</v>
      </c>
      <c r="B78" s="28" t="s">
        <v>190</v>
      </c>
      <c r="C78" s="34" t="s">
        <v>420</v>
      </c>
      <c r="D78" s="35">
        <v>3100</v>
      </c>
      <c r="E78" s="5" t="s">
        <v>421</v>
      </c>
      <c r="F78" s="5" t="s">
        <v>422</v>
      </c>
    </row>
    <row r="79" spans="1:6" x14ac:dyDescent="0.3">
      <c r="A79" s="28" t="s">
        <v>423</v>
      </c>
      <c r="B79" s="28" t="s">
        <v>166</v>
      </c>
      <c r="C79" s="34" t="s">
        <v>424</v>
      </c>
      <c r="D79" s="35">
        <v>4340</v>
      </c>
      <c r="E79" s="5" t="s">
        <v>425</v>
      </c>
      <c r="F79" s="5" t="s">
        <v>426</v>
      </c>
    </row>
    <row r="80" spans="1:6" x14ac:dyDescent="0.3">
      <c r="A80" s="28" t="s">
        <v>427</v>
      </c>
      <c r="B80" s="28" t="s">
        <v>428</v>
      </c>
      <c r="C80" s="34" t="s">
        <v>429</v>
      </c>
      <c r="D80" s="35">
        <v>2300</v>
      </c>
      <c r="E80" s="5" t="s">
        <v>392</v>
      </c>
      <c r="F80" s="5" t="s">
        <v>430</v>
      </c>
    </row>
    <row r="81" spans="1:6" x14ac:dyDescent="0.3">
      <c r="A81" s="28" t="s">
        <v>189</v>
      </c>
      <c r="B81" s="28" t="s">
        <v>431</v>
      </c>
      <c r="C81" s="34" t="s">
        <v>432</v>
      </c>
      <c r="D81" s="35">
        <v>1006</v>
      </c>
      <c r="E81" s="5" t="s">
        <v>271</v>
      </c>
      <c r="F81" s="5" t="s">
        <v>433</v>
      </c>
    </row>
    <row r="82" spans="1:6" x14ac:dyDescent="0.3">
      <c r="A82" s="28" t="s">
        <v>198</v>
      </c>
      <c r="B82" s="28" t="s">
        <v>217</v>
      </c>
      <c r="C82" s="34" t="s">
        <v>434</v>
      </c>
      <c r="D82" s="35">
        <v>8000</v>
      </c>
      <c r="E82" s="5" t="s">
        <v>135</v>
      </c>
      <c r="F82" s="5" t="s">
        <v>435</v>
      </c>
    </row>
    <row r="83" spans="1:6" x14ac:dyDescent="0.3">
      <c r="A83" s="28" t="s">
        <v>436</v>
      </c>
      <c r="B83" s="28" t="s">
        <v>437</v>
      </c>
      <c r="C83" s="34" t="s">
        <v>438</v>
      </c>
      <c r="D83" s="35">
        <v>7173</v>
      </c>
      <c r="E83" s="5" t="s">
        <v>439</v>
      </c>
      <c r="F83" s="5" t="s">
        <v>440</v>
      </c>
    </row>
    <row r="84" spans="1:6" x14ac:dyDescent="0.3">
      <c r="A84" s="28" t="s">
        <v>441</v>
      </c>
      <c r="B84" s="28" t="s">
        <v>442</v>
      </c>
      <c r="C84" s="34" t="s">
        <v>443</v>
      </c>
      <c r="D84" s="35">
        <v>2200</v>
      </c>
      <c r="E84" s="5" t="s">
        <v>163</v>
      </c>
      <c r="F84" s="5" t="s">
        <v>444</v>
      </c>
    </row>
    <row r="85" spans="1:6" x14ac:dyDescent="0.3">
      <c r="A85" s="28" t="s">
        <v>445</v>
      </c>
      <c r="B85" s="28" t="s">
        <v>446</v>
      </c>
      <c r="C85" s="34" t="s">
        <v>447</v>
      </c>
      <c r="D85" s="35">
        <v>2000</v>
      </c>
      <c r="E85" s="5" t="s">
        <v>168</v>
      </c>
      <c r="F85" s="5" t="s">
        <v>448</v>
      </c>
    </row>
    <row r="86" spans="1:6" x14ac:dyDescent="0.3">
      <c r="A86" s="28" t="s">
        <v>449</v>
      </c>
      <c r="B86" s="28" t="s">
        <v>450</v>
      </c>
      <c r="C86" s="34" t="s">
        <v>325</v>
      </c>
      <c r="D86" s="35">
        <v>3050</v>
      </c>
      <c r="E86" s="5" t="s">
        <v>451</v>
      </c>
      <c r="F86" s="5" t="s">
        <v>452</v>
      </c>
    </row>
    <row r="87" spans="1:6" x14ac:dyDescent="0.3">
      <c r="A87" s="28" t="s">
        <v>414</v>
      </c>
      <c r="B87" s="28" t="s">
        <v>190</v>
      </c>
      <c r="C87" s="34" t="s">
        <v>453</v>
      </c>
      <c r="D87" s="35">
        <v>6360</v>
      </c>
      <c r="E87" s="5" t="s">
        <v>454</v>
      </c>
      <c r="F87" s="5" t="s">
        <v>455</v>
      </c>
    </row>
    <row r="88" spans="1:6" x14ac:dyDescent="0.3">
      <c r="A88" s="28" t="s">
        <v>456</v>
      </c>
      <c r="B88" s="28" t="s">
        <v>457</v>
      </c>
      <c r="C88" s="34" t="s">
        <v>458</v>
      </c>
      <c r="D88" s="35">
        <v>4300</v>
      </c>
      <c r="E88" s="5" t="s">
        <v>264</v>
      </c>
      <c r="F88" s="5" t="s">
        <v>459</v>
      </c>
    </row>
    <row r="89" spans="1:6" x14ac:dyDescent="0.3">
      <c r="A89" s="28" t="s">
        <v>347</v>
      </c>
      <c r="B89" s="28" t="s">
        <v>199</v>
      </c>
      <c r="C89" s="34" t="s">
        <v>460</v>
      </c>
      <c r="D89" s="35">
        <v>7173</v>
      </c>
      <c r="E89" s="5" t="s">
        <v>439</v>
      </c>
      <c r="F89" s="5" t="s">
        <v>461</v>
      </c>
    </row>
    <row r="90" spans="1:6" x14ac:dyDescent="0.3">
      <c r="A90" s="28" t="s">
        <v>462</v>
      </c>
      <c r="B90" s="28" t="s">
        <v>199</v>
      </c>
      <c r="C90" s="34" t="s">
        <v>463</v>
      </c>
      <c r="D90" s="35">
        <v>3520</v>
      </c>
      <c r="E90" s="5" t="s">
        <v>464</v>
      </c>
      <c r="F90" s="5" t="s">
        <v>465</v>
      </c>
    </row>
    <row r="91" spans="1:6" x14ac:dyDescent="0.3">
      <c r="A91" s="28" t="s">
        <v>466</v>
      </c>
      <c r="B91" s="28" t="s">
        <v>467</v>
      </c>
      <c r="C91" s="34" t="s">
        <v>468</v>
      </c>
      <c r="D91" s="35">
        <v>6731</v>
      </c>
      <c r="E91" s="5" t="s">
        <v>469</v>
      </c>
      <c r="F91" s="5" t="s">
        <v>470</v>
      </c>
    </row>
    <row r="92" spans="1:6" x14ac:dyDescent="0.3">
      <c r="A92" s="28" t="s">
        <v>471</v>
      </c>
      <c r="B92" s="28" t="s">
        <v>217</v>
      </c>
      <c r="C92" s="34" t="s">
        <v>472</v>
      </c>
      <c r="D92" s="35">
        <v>8791</v>
      </c>
      <c r="E92" s="5" t="s">
        <v>372</v>
      </c>
      <c r="F92" s="5" t="s">
        <v>473</v>
      </c>
    </row>
    <row r="93" spans="1:6" x14ac:dyDescent="0.3">
      <c r="A93" s="28" t="s">
        <v>474</v>
      </c>
      <c r="B93" s="28" t="s">
        <v>129</v>
      </c>
      <c r="C93" s="34" t="s">
        <v>475</v>
      </c>
      <c r="D93" s="35">
        <v>2200</v>
      </c>
      <c r="E93" s="5" t="s">
        <v>163</v>
      </c>
      <c r="F93" s="5" t="s">
        <v>476</v>
      </c>
    </row>
    <row r="94" spans="1:6" x14ac:dyDescent="0.3">
      <c r="A94" s="28" t="s">
        <v>477</v>
      </c>
      <c r="B94" s="28" t="s">
        <v>348</v>
      </c>
      <c r="C94" s="34" t="s">
        <v>478</v>
      </c>
      <c r="D94" s="35">
        <v>7080</v>
      </c>
      <c r="E94" s="5" t="s">
        <v>479</v>
      </c>
      <c r="F94" s="5" t="s">
        <v>480</v>
      </c>
    </row>
    <row r="95" spans="1:6" x14ac:dyDescent="0.3">
      <c r="A95" s="28" t="s">
        <v>481</v>
      </c>
      <c r="B95" s="28" t="s">
        <v>482</v>
      </c>
      <c r="C95" s="34" t="s">
        <v>483</v>
      </c>
      <c r="D95" s="35">
        <v>9510</v>
      </c>
      <c r="E95" s="5" t="s">
        <v>484</v>
      </c>
      <c r="F95" s="5" t="s">
        <v>485</v>
      </c>
    </row>
    <row r="96" spans="1:6" x14ac:dyDescent="0.3">
      <c r="A96" s="28" t="s">
        <v>486</v>
      </c>
      <c r="B96" s="28" t="s">
        <v>361</v>
      </c>
      <c r="C96" s="34" t="s">
        <v>487</v>
      </c>
      <c r="D96" s="35">
        <v>2000</v>
      </c>
      <c r="E96" s="5" t="s">
        <v>168</v>
      </c>
      <c r="F96" s="5" t="s">
        <v>488</v>
      </c>
    </row>
    <row r="97" spans="1:6" x14ac:dyDescent="0.3">
      <c r="A97" s="28" t="s">
        <v>489</v>
      </c>
      <c r="B97" s="28" t="s">
        <v>490</v>
      </c>
      <c r="C97" s="34" t="s">
        <v>491</v>
      </c>
      <c r="D97" s="35">
        <v>2880</v>
      </c>
      <c r="E97" s="5" t="s">
        <v>492</v>
      </c>
      <c r="F97" s="5" t="s">
        <v>493</v>
      </c>
    </row>
    <row r="98" spans="1:6" x14ac:dyDescent="0.3">
      <c r="A98" s="28" t="s">
        <v>494</v>
      </c>
      <c r="B98" s="28" t="s">
        <v>495</v>
      </c>
      <c r="C98" s="34" t="s">
        <v>496</v>
      </c>
      <c r="D98" s="35">
        <v>5874</v>
      </c>
      <c r="E98" s="5" t="s">
        <v>412</v>
      </c>
      <c r="F98" s="5" t="s">
        <v>497</v>
      </c>
    </row>
    <row r="99" spans="1:6" x14ac:dyDescent="0.3">
      <c r="A99" s="28" t="s">
        <v>498</v>
      </c>
      <c r="B99" s="28" t="s">
        <v>457</v>
      </c>
      <c r="C99" s="34" t="s">
        <v>499</v>
      </c>
      <c r="D99" s="35">
        <v>2200</v>
      </c>
      <c r="E99" s="5" t="s">
        <v>163</v>
      </c>
      <c r="F99" s="5" t="s">
        <v>500</v>
      </c>
    </row>
    <row r="100" spans="1:6" x14ac:dyDescent="0.3">
      <c r="A100" s="28" t="s">
        <v>501</v>
      </c>
      <c r="B100" s="28" t="s">
        <v>502</v>
      </c>
      <c r="C100" s="34" t="s">
        <v>503</v>
      </c>
      <c r="D100" s="35">
        <v>6690</v>
      </c>
      <c r="E100" s="5" t="s">
        <v>504</v>
      </c>
      <c r="F100" s="5" t="s">
        <v>505</v>
      </c>
    </row>
    <row r="101" spans="1:6" x14ac:dyDescent="0.3">
      <c r="A101" s="28" t="s">
        <v>506</v>
      </c>
      <c r="B101" s="28" t="s">
        <v>507</v>
      </c>
      <c r="C101" s="34" t="s">
        <v>508</v>
      </c>
      <c r="D101" s="35">
        <v>3630</v>
      </c>
      <c r="E101" s="5" t="s">
        <v>279</v>
      </c>
      <c r="F101" s="5" t="s">
        <v>509</v>
      </c>
    </row>
    <row r="102" spans="1:6" x14ac:dyDescent="0.3">
      <c r="A102" s="28" t="s">
        <v>510</v>
      </c>
      <c r="B102" s="28" t="s">
        <v>361</v>
      </c>
      <c r="C102" s="34" t="s">
        <v>511</v>
      </c>
      <c r="D102" s="35">
        <v>8260</v>
      </c>
      <c r="E102" s="5" t="s">
        <v>512</v>
      </c>
      <c r="F102" s="5" t="s">
        <v>513</v>
      </c>
    </row>
    <row r="103" spans="1:6" x14ac:dyDescent="0.3">
      <c r="A103" s="28" t="s">
        <v>514</v>
      </c>
      <c r="B103" s="28" t="s">
        <v>515</v>
      </c>
      <c r="C103" s="34" t="s">
        <v>516</v>
      </c>
      <c r="D103" s="35">
        <v>2200</v>
      </c>
      <c r="E103" s="5" t="s">
        <v>163</v>
      </c>
      <c r="F103" s="5" t="s">
        <v>517</v>
      </c>
    </row>
    <row r="104" spans="1:6" x14ac:dyDescent="0.3">
      <c r="A104" s="28" t="s">
        <v>518</v>
      </c>
      <c r="B104" s="28" t="s">
        <v>282</v>
      </c>
      <c r="C104" s="34" t="s">
        <v>519</v>
      </c>
      <c r="D104" s="35">
        <v>8000</v>
      </c>
      <c r="E104" s="5" t="s">
        <v>135</v>
      </c>
      <c r="F104" s="5" t="s">
        <v>520</v>
      </c>
    </row>
    <row r="105" spans="1:6" x14ac:dyDescent="0.3">
      <c r="A105" s="28" t="s">
        <v>339</v>
      </c>
      <c r="B105" s="28" t="s">
        <v>521</v>
      </c>
      <c r="C105" s="34" t="s">
        <v>522</v>
      </c>
      <c r="D105" s="35">
        <v>4500</v>
      </c>
      <c r="E105" s="5" t="s">
        <v>523</v>
      </c>
      <c r="F105" s="5" t="s">
        <v>524</v>
      </c>
    </row>
    <row r="106" spans="1:6" x14ac:dyDescent="0.3">
      <c r="A106" s="28" t="s">
        <v>179</v>
      </c>
      <c r="B106" s="28" t="s">
        <v>525</v>
      </c>
      <c r="C106" s="34" t="s">
        <v>526</v>
      </c>
      <c r="D106" s="35">
        <v>2620</v>
      </c>
      <c r="E106" s="5" t="s">
        <v>173</v>
      </c>
      <c r="F106" s="5" t="s">
        <v>527</v>
      </c>
    </row>
    <row r="107" spans="1:6" x14ac:dyDescent="0.3">
      <c r="A107" s="28" t="s">
        <v>160</v>
      </c>
      <c r="B107" s="28" t="s">
        <v>199</v>
      </c>
      <c r="C107" s="34" t="s">
        <v>528</v>
      </c>
      <c r="D107" s="35">
        <v>2680</v>
      </c>
      <c r="E107" s="5" t="s">
        <v>529</v>
      </c>
      <c r="F107" s="5" t="s">
        <v>530</v>
      </c>
    </row>
    <row r="108" spans="1:6" x14ac:dyDescent="0.3">
      <c r="A108" s="28" t="s">
        <v>531</v>
      </c>
      <c r="B108" s="28" t="s">
        <v>190</v>
      </c>
      <c r="C108" s="34" t="s">
        <v>532</v>
      </c>
      <c r="D108" s="35">
        <v>8700</v>
      </c>
      <c r="E108" s="5" t="s">
        <v>533</v>
      </c>
      <c r="F108" s="5" t="s">
        <v>534</v>
      </c>
    </row>
    <row r="109" spans="1:6" x14ac:dyDescent="0.3">
      <c r="A109" s="28" t="s">
        <v>397</v>
      </c>
      <c r="B109" s="28" t="s">
        <v>535</v>
      </c>
      <c r="C109" s="34" t="s">
        <v>536</v>
      </c>
      <c r="D109" s="35">
        <v>5800</v>
      </c>
      <c r="E109" s="5" t="s">
        <v>537</v>
      </c>
      <c r="F109" s="5" t="s">
        <v>538</v>
      </c>
    </row>
    <row r="110" spans="1:6" x14ac:dyDescent="0.3">
      <c r="A110" s="28" t="s">
        <v>390</v>
      </c>
      <c r="B110" s="28" t="s">
        <v>539</v>
      </c>
      <c r="C110" s="34" t="s">
        <v>540</v>
      </c>
      <c r="D110" s="35">
        <v>7770</v>
      </c>
      <c r="E110" s="5" t="s">
        <v>541</v>
      </c>
      <c r="F110" s="5" t="s">
        <v>542</v>
      </c>
    </row>
    <row r="111" spans="1:6" x14ac:dyDescent="0.3">
      <c r="A111" s="28" t="s">
        <v>543</v>
      </c>
      <c r="B111" s="28" t="s">
        <v>544</v>
      </c>
      <c r="C111" s="34" t="s">
        <v>545</v>
      </c>
      <c r="D111" s="35">
        <v>7752</v>
      </c>
      <c r="E111" s="5" t="s">
        <v>546</v>
      </c>
      <c r="F111" s="5" t="s">
        <v>547</v>
      </c>
    </row>
    <row r="112" spans="1:6" x14ac:dyDescent="0.3">
      <c r="A112" s="28" t="s">
        <v>494</v>
      </c>
      <c r="B112" s="28" t="s">
        <v>495</v>
      </c>
      <c r="C112" s="34" t="s">
        <v>496</v>
      </c>
      <c r="D112" s="35">
        <v>5874</v>
      </c>
      <c r="E112" s="5" t="s">
        <v>412</v>
      </c>
      <c r="F112" s="5" t="s">
        <v>497</v>
      </c>
    </row>
    <row r="113" spans="1:6" x14ac:dyDescent="0.3">
      <c r="A113" s="28" t="s">
        <v>244</v>
      </c>
      <c r="B113" s="28" t="s">
        <v>548</v>
      </c>
      <c r="C113" s="34" t="s">
        <v>549</v>
      </c>
      <c r="D113" s="35">
        <v>8550</v>
      </c>
      <c r="E113" s="5" t="s">
        <v>326</v>
      </c>
      <c r="F113" s="5" t="s">
        <v>550</v>
      </c>
    </row>
    <row r="114" spans="1:6" x14ac:dyDescent="0.3">
      <c r="A114" s="28" t="s">
        <v>551</v>
      </c>
      <c r="B114" s="28" t="s">
        <v>552</v>
      </c>
      <c r="C114" s="34" t="s">
        <v>553</v>
      </c>
      <c r="D114" s="35">
        <v>5462</v>
      </c>
      <c r="E114" s="5" t="s">
        <v>554</v>
      </c>
      <c r="F114" s="5" t="s">
        <v>555</v>
      </c>
    </row>
    <row r="115" spans="1:6" x14ac:dyDescent="0.3">
      <c r="A115" s="28" t="s">
        <v>556</v>
      </c>
      <c r="B115" s="28" t="s">
        <v>557</v>
      </c>
      <c r="C115" s="34" t="s">
        <v>558</v>
      </c>
      <c r="D115" s="35">
        <v>2620</v>
      </c>
      <c r="E115" s="5" t="s">
        <v>173</v>
      </c>
      <c r="F115" s="5" t="s">
        <v>559</v>
      </c>
    </row>
    <row r="116" spans="1:6" x14ac:dyDescent="0.3">
      <c r="A116" s="28" t="s">
        <v>560</v>
      </c>
      <c r="B116" s="5" t="s">
        <v>561</v>
      </c>
      <c r="C116" s="34" t="s">
        <v>562</v>
      </c>
      <c r="D116" s="35">
        <v>8550</v>
      </c>
      <c r="E116" s="5" t="s">
        <v>326</v>
      </c>
      <c r="F116" s="5" t="s">
        <v>563</v>
      </c>
    </row>
    <row r="117" spans="1:6" x14ac:dyDescent="0.3">
      <c r="A117" s="28" t="s">
        <v>564</v>
      </c>
      <c r="B117" s="5" t="s">
        <v>565</v>
      </c>
      <c r="C117" s="34" t="s">
        <v>566</v>
      </c>
      <c r="D117" s="35">
        <v>3700</v>
      </c>
      <c r="E117" s="5" t="s">
        <v>251</v>
      </c>
      <c r="F117" s="5" t="s">
        <v>567</v>
      </c>
    </row>
    <row r="118" spans="1:6" x14ac:dyDescent="0.3">
      <c r="A118" s="28" t="s">
        <v>568</v>
      </c>
      <c r="B118" s="5" t="s">
        <v>569</v>
      </c>
      <c r="C118" s="34" t="s">
        <v>570</v>
      </c>
      <c r="D118" s="35">
        <v>7183</v>
      </c>
      <c r="E118" s="5" t="s">
        <v>571</v>
      </c>
      <c r="F118" s="5" t="s">
        <v>572</v>
      </c>
    </row>
    <row r="119" spans="1:6" x14ac:dyDescent="0.3">
      <c r="A119" s="28" t="s">
        <v>573</v>
      </c>
      <c r="B119" s="5" t="s">
        <v>574</v>
      </c>
      <c r="C119" s="34" t="s">
        <v>575</v>
      </c>
      <c r="D119" s="35">
        <v>8240</v>
      </c>
      <c r="E119" s="5" t="s">
        <v>187</v>
      </c>
      <c r="F119" s="5" t="s">
        <v>576</v>
      </c>
    </row>
    <row r="120" spans="1:6" x14ac:dyDescent="0.3">
      <c r="A120" s="28" t="s">
        <v>577</v>
      </c>
      <c r="B120" s="5" t="s">
        <v>578</v>
      </c>
      <c r="C120" s="34" t="s">
        <v>579</v>
      </c>
      <c r="D120" s="35">
        <v>9510</v>
      </c>
      <c r="E120" s="5" t="s">
        <v>484</v>
      </c>
      <c r="F120" s="5" t="s">
        <v>580</v>
      </c>
    </row>
    <row r="121" spans="1:6" x14ac:dyDescent="0.3">
      <c r="A121" s="28" t="s">
        <v>581</v>
      </c>
      <c r="B121" s="5" t="s">
        <v>582</v>
      </c>
      <c r="C121" s="34" t="s">
        <v>583</v>
      </c>
      <c r="D121" s="35">
        <v>2000</v>
      </c>
      <c r="E121" s="5" t="s">
        <v>168</v>
      </c>
      <c r="F121" s="5" t="s">
        <v>584</v>
      </c>
    </row>
    <row r="122" spans="1:6" x14ac:dyDescent="0.3">
      <c r="A122" s="28" t="s">
        <v>198</v>
      </c>
      <c r="B122" s="5" t="s">
        <v>585</v>
      </c>
      <c r="C122" s="34" t="s">
        <v>394</v>
      </c>
      <c r="D122" s="35">
        <v>3650</v>
      </c>
      <c r="E122" s="5" t="s">
        <v>586</v>
      </c>
      <c r="F122" s="5" t="s">
        <v>587</v>
      </c>
    </row>
    <row r="123" spans="1:6" x14ac:dyDescent="0.3">
      <c r="A123" s="28" t="s">
        <v>588</v>
      </c>
      <c r="B123" s="5" t="s">
        <v>589</v>
      </c>
      <c r="C123" s="34" t="s">
        <v>590</v>
      </c>
      <c r="D123" s="35">
        <v>8791</v>
      </c>
      <c r="E123" s="5" t="s">
        <v>372</v>
      </c>
      <c r="F123" s="5" t="s">
        <v>591</v>
      </c>
    </row>
    <row r="124" spans="1:6" x14ac:dyDescent="0.3">
      <c r="A124" s="28" t="s">
        <v>592</v>
      </c>
      <c r="B124" s="5" t="s">
        <v>593</v>
      </c>
      <c r="C124" s="34" t="s">
        <v>594</v>
      </c>
      <c r="D124" s="35">
        <v>9460</v>
      </c>
      <c r="E124" s="5" t="s">
        <v>595</v>
      </c>
      <c r="F124" s="5" t="s">
        <v>596</v>
      </c>
    </row>
    <row r="125" spans="1:6" x14ac:dyDescent="0.3">
      <c r="A125" s="28" t="s">
        <v>494</v>
      </c>
      <c r="B125" s="28" t="s">
        <v>495</v>
      </c>
      <c r="C125" s="34" t="s">
        <v>496</v>
      </c>
      <c r="D125" s="35">
        <v>5874</v>
      </c>
      <c r="E125" s="5" t="s">
        <v>412</v>
      </c>
      <c r="F125" s="5" t="s">
        <v>497</v>
      </c>
    </row>
    <row r="126" spans="1:6" x14ac:dyDescent="0.3">
      <c r="A126" s="28" t="s">
        <v>597</v>
      </c>
      <c r="B126" s="5" t="s">
        <v>598</v>
      </c>
      <c r="C126" s="34" t="s">
        <v>599</v>
      </c>
      <c r="D126" s="35">
        <v>8000</v>
      </c>
      <c r="E126" s="5" t="s">
        <v>135</v>
      </c>
      <c r="F126" s="5" t="s">
        <v>600</v>
      </c>
    </row>
    <row r="127" spans="1:6" x14ac:dyDescent="0.3">
      <c r="A127" s="28" t="s">
        <v>601</v>
      </c>
      <c r="B127" s="5" t="s">
        <v>602</v>
      </c>
      <c r="C127" s="34" t="s">
        <v>603</v>
      </c>
      <c r="D127" s="35">
        <v>4200</v>
      </c>
      <c r="E127" s="5" t="s">
        <v>120</v>
      </c>
      <c r="F127" s="5" t="s">
        <v>604</v>
      </c>
    </row>
    <row r="128" spans="1:6" x14ac:dyDescent="0.3">
      <c r="A128" s="28" t="s">
        <v>462</v>
      </c>
      <c r="B128" s="5" t="s">
        <v>605</v>
      </c>
      <c r="C128" s="34" t="s">
        <v>606</v>
      </c>
      <c r="D128" s="35">
        <v>6091</v>
      </c>
      <c r="E128" s="5" t="s">
        <v>607</v>
      </c>
      <c r="F128" s="5" t="s">
        <v>608</v>
      </c>
    </row>
    <row r="129" spans="1:6" x14ac:dyDescent="0.3">
      <c r="A129" s="28" t="s">
        <v>414</v>
      </c>
      <c r="B129" s="5" t="s">
        <v>609</v>
      </c>
      <c r="C129" s="34" t="s">
        <v>610</v>
      </c>
      <c r="D129" s="35">
        <v>9950</v>
      </c>
      <c r="E129" s="5" t="s">
        <v>153</v>
      </c>
      <c r="F129" s="5" t="s">
        <v>611</v>
      </c>
    </row>
    <row r="130" spans="1:6" x14ac:dyDescent="0.3">
      <c r="A130" s="28" t="s">
        <v>351</v>
      </c>
      <c r="B130" s="5" t="s">
        <v>612</v>
      </c>
      <c r="C130" s="34" t="s">
        <v>613</v>
      </c>
      <c r="D130" s="35">
        <v>2100</v>
      </c>
      <c r="E130" s="5" t="s">
        <v>330</v>
      </c>
      <c r="F130" s="5" t="s">
        <v>614</v>
      </c>
    </row>
    <row r="131" spans="1:6" x14ac:dyDescent="0.3">
      <c r="A131" s="28" t="s">
        <v>615</v>
      </c>
      <c r="B131" s="5" t="s">
        <v>616</v>
      </c>
      <c r="C131" s="34" t="s">
        <v>617</v>
      </c>
      <c r="D131" s="35">
        <v>2640</v>
      </c>
      <c r="E131" s="5" t="s">
        <v>618</v>
      </c>
      <c r="F131" s="5" t="s">
        <v>619</v>
      </c>
    </row>
    <row r="132" spans="1:6" x14ac:dyDescent="0.3">
      <c r="A132" s="28" t="s">
        <v>620</v>
      </c>
      <c r="B132" s="5" t="s">
        <v>621</v>
      </c>
      <c r="C132" s="34" t="s">
        <v>622</v>
      </c>
      <c r="D132" s="35">
        <v>2000</v>
      </c>
      <c r="E132" s="5" t="s">
        <v>168</v>
      </c>
      <c r="F132" s="5" t="s">
        <v>623</v>
      </c>
    </row>
    <row r="133" spans="1:6" x14ac:dyDescent="0.3">
      <c r="A133" s="28" t="s">
        <v>624</v>
      </c>
      <c r="B133" s="5" t="s">
        <v>625</v>
      </c>
      <c r="C133" s="34" t="s">
        <v>626</v>
      </c>
      <c r="D133" s="35">
        <v>9492</v>
      </c>
      <c r="E133" s="5" t="s">
        <v>627</v>
      </c>
      <c r="F133" s="5" t="s">
        <v>628</v>
      </c>
    </row>
    <row r="134" spans="1:6" x14ac:dyDescent="0.3">
      <c r="A134" s="28" t="s">
        <v>629</v>
      </c>
      <c r="B134" s="5" t="s">
        <v>630</v>
      </c>
      <c r="C134" s="34" t="s">
        <v>631</v>
      </c>
      <c r="D134" s="35">
        <v>2930</v>
      </c>
      <c r="E134" s="5" t="s">
        <v>632</v>
      </c>
      <c r="F134" s="5" t="s">
        <v>633</v>
      </c>
    </row>
    <row r="135" spans="1:6" x14ac:dyDescent="0.3">
      <c r="A135" s="28" t="s">
        <v>634</v>
      </c>
      <c r="B135" s="5" t="s">
        <v>635</v>
      </c>
      <c r="C135" s="34" t="s">
        <v>636</v>
      </c>
      <c r="D135" s="35">
        <v>4300</v>
      </c>
      <c r="E135" s="5" t="s">
        <v>264</v>
      </c>
      <c r="F135" s="5" t="s">
        <v>637</v>
      </c>
    </row>
    <row r="136" spans="1:6" x14ac:dyDescent="0.3">
      <c r="A136" s="28" t="s">
        <v>638</v>
      </c>
      <c r="B136" s="28" t="s">
        <v>639</v>
      </c>
      <c r="C136" s="34" t="s">
        <v>640</v>
      </c>
      <c r="D136" s="35">
        <v>5985</v>
      </c>
      <c r="E136" s="5" t="s">
        <v>641</v>
      </c>
      <c r="F136" s="5" t="s">
        <v>642</v>
      </c>
    </row>
    <row r="137" spans="1:6" x14ac:dyDescent="0.3">
      <c r="A137" s="28" t="s">
        <v>643</v>
      </c>
      <c r="B137" s="5" t="s">
        <v>644</v>
      </c>
      <c r="C137" s="34" t="s">
        <v>645</v>
      </c>
      <c r="D137" s="35">
        <v>2665</v>
      </c>
      <c r="E137" s="5" t="s">
        <v>646</v>
      </c>
      <c r="F137" s="5" t="s">
        <v>647</v>
      </c>
    </row>
    <row r="138" spans="1:6" x14ac:dyDescent="0.3">
      <c r="A138" s="28" t="s">
        <v>648</v>
      </c>
      <c r="B138" s="5" t="s">
        <v>649</v>
      </c>
      <c r="C138" s="34" t="s">
        <v>650</v>
      </c>
      <c r="D138" s="35">
        <v>7182</v>
      </c>
      <c r="E138" s="5" t="s">
        <v>651</v>
      </c>
      <c r="F138" s="5" t="s">
        <v>652</v>
      </c>
    </row>
    <row r="139" spans="1:6" x14ac:dyDescent="0.3">
      <c r="A139" s="28" t="s">
        <v>653</v>
      </c>
      <c r="B139" s="5" t="s">
        <v>654</v>
      </c>
      <c r="C139" s="34" t="s">
        <v>655</v>
      </c>
      <c r="D139" s="35">
        <v>3370</v>
      </c>
      <c r="E139" s="5" t="s">
        <v>656</v>
      </c>
      <c r="F139" s="5" t="s">
        <v>657</v>
      </c>
    </row>
    <row r="140" spans="1:6" x14ac:dyDescent="0.3">
      <c r="A140" s="28" t="s">
        <v>658</v>
      </c>
      <c r="B140" s="5" t="s">
        <v>659</v>
      </c>
      <c r="C140" s="34" t="s">
        <v>660</v>
      </c>
      <c r="D140" s="35">
        <v>8550</v>
      </c>
      <c r="E140" s="5" t="s">
        <v>326</v>
      </c>
      <c r="F140" s="5" t="s">
        <v>661</v>
      </c>
    </row>
    <row r="141" spans="1:6" x14ac:dyDescent="0.3">
      <c r="A141" s="28" t="s">
        <v>662</v>
      </c>
      <c r="B141" s="5" t="s">
        <v>663</v>
      </c>
      <c r="C141" s="34" t="s">
        <v>664</v>
      </c>
      <c r="D141" s="35">
        <v>3100</v>
      </c>
      <c r="E141" s="5" t="s">
        <v>421</v>
      </c>
      <c r="F141" s="5" t="s">
        <v>665</v>
      </c>
    </row>
    <row r="142" spans="1:6" x14ac:dyDescent="0.3">
      <c r="A142" s="28" t="s">
        <v>328</v>
      </c>
      <c r="B142" s="5" t="s">
        <v>666</v>
      </c>
      <c r="C142" s="34" t="s">
        <v>667</v>
      </c>
      <c r="D142" s="35">
        <v>2980</v>
      </c>
      <c r="E142" s="5" t="s">
        <v>358</v>
      </c>
      <c r="F142" s="5" t="s">
        <v>668</v>
      </c>
    </row>
    <row r="143" spans="1:6" x14ac:dyDescent="0.3">
      <c r="A143" s="28" t="s">
        <v>261</v>
      </c>
      <c r="B143" s="5" t="s">
        <v>669</v>
      </c>
      <c r="C143" s="34" t="s">
        <v>670</v>
      </c>
      <c r="D143" s="35">
        <v>2960</v>
      </c>
      <c r="E143" s="5" t="s">
        <v>206</v>
      </c>
      <c r="F143" s="5" t="s">
        <v>671</v>
      </c>
    </row>
    <row r="144" spans="1:6" x14ac:dyDescent="0.3">
      <c r="A144" s="28" t="s">
        <v>672</v>
      </c>
      <c r="B144" s="5" t="s">
        <v>673</v>
      </c>
      <c r="C144" s="34" t="s">
        <v>674</v>
      </c>
      <c r="D144" s="35">
        <v>9510</v>
      </c>
      <c r="E144" s="5" t="s">
        <v>484</v>
      </c>
      <c r="F144" s="5" t="s">
        <v>675</v>
      </c>
    </row>
    <row r="145" spans="1:6" x14ac:dyDescent="0.3">
      <c r="A145" s="28" t="s">
        <v>676</v>
      </c>
      <c r="B145" s="5" t="s">
        <v>677</v>
      </c>
      <c r="C145" s="34" t="s">
        <v>570</v>
      </c>
      <c r="D145" s="35">
        <v>4300</v>
      </c>
      <c r="E145" s="5" t="s">
        <v>264</v>
      </c>
      <c r="F145" s="5" t="s">
        <v>678</v>
      </c>
    </row>
    <row r="146" spans="1:6" x14ac:dyDescent="0.3">
      <c r="A146" s="28" t="s">
        <v>679</v>
      </c>
      <c r="B146" s="5" t="s">
        <v>680</v>
      </c>
      <c r="C146" s="34" t="s">
        <v>681</v>
      </c>
      <c r="D146" s="35">
        <v>8543</v>
      </c>
      <c r="E146" s="5" t="s">
        <v>682</v>
      </c>
      <c r="F146" s="5" t="s">
        <v>683</v>
      </c>
    </row>
    <row r="147" spans="1:6" x14ac:dyDescent="0.3">
      <c r="A147" s="28" t="s">
        <v>684</v>
      </c>
      <c r="B147" s="5" t="s">
        <v>685</v>
      </c>
      <c r="C147" s="34" t="s">
        <v>686</v>
      </c>
      <c r="D147" s="35">
        <v>7190</v>
      </c>
      <c r="E147" s="5" t="s">
        <v>687</v>
      </c>
      <c r="F147" s="5" t="s">
        <v>688</v>
      </c>
    </row>
    <row r="148" spans="1:6" x14ac:dyDescent="0.3">
      <c r="A148" s="28" t="s">
        <v>240</v>
      </c>
      <c r="B148" s="5" t="s">
        <v>689</v>
      </c>
      <c r="C148" s="34" t="s">
        <v>690</v>
      </c>
      <c r="D148" s="35">
        <v>3050</v>
      </c>
      <c r="E148" s="5" t="s">
        <v>451</v>
      </c>
      <c r="F148" s="5" t="s">
        <v>691</v>
      </c>
    </row>
    <row r="149" spans="1:6" x14ac:dyDescent="0.3">
      <c r="A149" s="28" t="s">
        <v>170</v>
      </c>
      <c r="B149" s="5" t="s">
        <v>692</v>
      </c>
      <c r="C149" s="34" t="s">
        <v>693</v>
      </c>
      <c r="D149" s="35">
        <v>8000</v>
      </c>
      <c r="E149" s="5" t="s">
        <v>135</v>
      </c>
      <c r="F149" s="5" t="s">
        <v>694</v>
      </c>
    </row>
    <row r="150" spans="1:6" x14ac:dyDescent="0.3">
      <c r="A150" s="28" t="s">
        <v>695</v>
      </c>
      <c r="B150" s="5" t="s">
        <v>387</v>
      </c>
      <c r="C150" s="34" t="s">
        <v>696</v>
      </c>
      <c r="D150" s="35">
        <v>8000</v>
      </c>
      <c r="E150" s="5" t="s">
        <v>135</v>
      </c>
      <c r="F150" s="5" t="s">
        <v>697</v>
      </c>
    </row>
    <row r="151" spans="1:6" x14ac:dyDescent="0.3">
      <c r="A151" s="28" t="s">
        <v>698</v>
      </c>
      <c r="B151" s="5" t="s">
        <v>699</v>
      </c>
      <c r="C151" s="34" t="s">
        <v>700</v>
      </c>
      <c r="D151" s="35">
        <v>2750</v>
      </c>
      <c r="E151" s="5" t="s">
        <v>291</v>
      </c>
      <c r="F151" s="5" t="s">
        <v>701</v>
      </c>
    </row>
    <row r="152" spans="1:6" x14ac:dyDescent="0.3">
      <c r="A152" s="28" t="s">
        <v>702</v>
      </c>
      <c r="B152" s="5" t="s">
        <v>703</v>
      </c>
      <c r="C152" s="34" t="s">
        <v>704</v>
      </c>
      <c r="D152" s="35">
        <v>8330</v>
      </c>
      <c r="E152" s="5" t="s">
        <v>705</v>
      </c>
      <c r="F152" s="5" t="s">
        <v>706</v>
      </c>
    </row>
    <row r="153" spans="1:6" x14ac:dyDescent="0.3">
      <c r="A153" s="28" t="s">
        <v>707</v>
      </c>
      <c r="B153" s="5" t="s">
        <v>708</v>
      </c>
      <c r="C153" s="34" t="s">
        <v>709</v>
      </c>
      <c r="D153" s="35">
        <v>9210</v>
      </c>
      <c r="E153" s="5" t="s">
        <v>710</v>
      </c>
      <c r="F153" s="5" t="s">
        <v>711</v>
      </c>
    </row>
    <row r="154" spans="1:6" x14ac:dyDescent="0.3">
      <c r="A154" s="28" t="s">
        <v>712</v>
      </c>
      <c r="B154" s="5" t="s">
        <v>713</v>
      </c>
      <c r="C154" s="34" t="s">
        <v>714</v>
      </c>
      <c r="D154" s="35">
        <v>9990</v>
      </c>
      <c r="E154" s="5" t="s">
        <v>715</v>
      </c>
      <c r="F154" s="5" t="s">
        <v>716</v>
      </c>
    </row>
    <row r="155" spans="1:6" x14ac:dyDescent="0.3">
      <c r="A155" s="28" t="s">
        <v>141</v>
      </c>
      <c r="B155" s="5" t="s">
        <v>717</v>
      </c>
      <c r="C155" s="34" t="s">
        <v>718</v>
      </c>
      <c r="D155" s="35">
        <v>2840</v>
      </c>
      <c r="E155" s="5" t="s">
        <v>719</v>
      </c>
      <c r="F155" s="5" t="s">
        <v>720</v>
      </c>
    </row>
    <row r="156" spans="1:6" x14ac:dyDescent="0.3">
      <c r="A156" s="28" t="s">
        <v>721</v>
      </c>
      <c r="B156" s="5" t="s">
        <v>722</v>
      </c>
      <c r="C156" s="34" t="s">
        <v>723</v>
      </c>
      <c r="D156" s="35">
        <v>6500</v>
      </c>
      <c r="E156" s="5" t="s">
        <v>724</v>
      </c>
      <c r="F156" s="5" t="s">
        <v>725</v>
      </c>
    </row>
    <row r="157" spans="1:6" x14ac:dyDescent="0.3">
      <c r="A157" s="28" t="s">
        <v>726</v>
      </c>
      <c r="B157" s="5" t="s">
        <v>727</v>
      </c>
      <c r="C157" s="34" t="s">
        <v>728</v>
      </c>
      <c r="D157" s="35">
        <v>8000</v>
      </c>
      <c r="E157" s="5" t="s">
        <v>135</v>
      </c>
      <c r="F157" s="5" t="s">
        <v>729</v>
      </c>
    </row>
    <row r="158" spans="1:6" x14ac:dyDescent="0.3">
      <c r="A158" s="28" t="s">
        <v>730</v>
      </c>
      <c r="B158" s="5" t="s">
        <v>731</v>
      </c>
      <c r="C158" s="34" t="s">
        <v>732</v>
      </c>
      <c r="D158" s="35">
        <v>2840</v>
      </c>
      <c r="E158" s="5" t="s">
        <v>719</v>
      </c>
      <c r="F158" s="5" t="s">
        <v>733</v>
      </c>
    </row>
    <row r="159" spans="1:6" x14ac:dyDescent="0.3">
      <c r="A159" s="28" t="s">
        <v>734</v>
      </c>
      <c r="B159" s="5" t="s">
        <v>735</v>
      </c>
      <c r="C159" s="34" t="s">
        <v>736</v>
      </c>
      <c r="D159" s="35">
        <v>7361</v>
      </c>
      <c r="E159" s="5" t="s">
        <v>737</v>
      </c>
      <c r="F159" s="5" t="s">
        <v>738</v>
      </c>
    </row>
    <row r="160" spans="1:6" x14ac:dyDescent="0.3">
      <c r="A160" s="28" t="s">
        <v>739</v>
      </c>
      <c r="B160" s="5" t="s">
        <v>740</v>
      </c>
      <c r="C160" s="34" t="s">
        <v>741</v>
      </c>
      <c r="D160" s="35">
        <v>4300</v>
      </c>
      <c r="E160" s="5" t="s">
        <v>264</v>
      </c>
      <c r="F160" s="5" t="s">
        <v>742</v>
      </c>
    </row>
    <row r="161" spans="1:6" x14ac:dyDescent="0.3">
      <c r="A161" s="28" t="s">
        <v>639</v>
      </c>
      <c r="B161" s="5" t="s">
        <v>743</v>
      </c>
      <c r="C161" s="34" t="s">
        <v>744</v>
      </c>
      <c r="D161" s="35">
        <v>3700</v>
      </c>
      <c r="E161" s="5" t="s">
        <v>251</v>
      </c>
      <c r="F161" s="5" t="s">
        <v>745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7"/>
  <dimension ref="A1:AE53"/>
  <sheetViews>
    <sheetView workbookViewId="0">
      <selection activeCell="G7" sqref="G7"/>
    </sheetView>
  </sheetViews>
  <sheetFormatPr defaultColWidth="9.109375" defaultRowHeight="13.8" x14ac:dyDescent="0.3"/>
  <cols>
    <col min="1" max="1" width="21" style="18" customWidth="1"/>
    <col min="2" max="13" width="5.5546875" style="18" customWidth="1"/>
    <col min="14" max="31" width="3.88671875" style="18" customWidth="1"/>
    <col min="32" max="16384" width="9.109375" style="18"/>
  </cols>
  <sheetData>
    <row r="1" spans="1:31" ht="13.5" customHeight="1" x14ac:dyDescent="0.3">
      <c r="A1" s="19"/>
      <c r="B1" s="29"/>
      <c r="C1" s="30"/>
      <c r="D1" s="30"/>
      <c r="E1" s="30"/>
      <c r="F1" s="30"/>
      <c r="G1" s="29"/>
      <c r="H1" s="30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</row>
    <row r="2" spans="1:31" ht="24" customHeight="1" x14ac:dyDescent="0.35">
      <c r="A2" s="75" t="s">
        <v>748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13.5" customHeight="1" x14ac:dyDescent="0.3">
      <c r="A3" s="39" t="s">
        <v>44</v>
      </c>
      <c r="B3" s="39" t="s">
        <v>45</v>
      </c>
      <c r="C3" s="39" t="s">
        <v>46</v>
      </c>
      <c r="D3" s="39" t="s">
        <v>47</v>
      </c>
      <c r="E3" s="39" t="s">
        <v>48</v>
      </c>
      <c r="F3" s="39" t="s">
        <v>25</v>
      </c>
      <c r="G3" s="39" t="s">
        <v>49</v>
      </c>
      <c r="H3" s="39" t="s">
        <v>50</v>
      </c>
      <c r="I3" s="39" t="s">
        <v>51</v>
      </c>
      <c r="J3" s="39" t="s">
        <v>52</v>
      </c>
      <c r="K3" s="39" t="s">
        <v>53</v>
      </c>
      <c r="L3" s="39" t="s">
        <v>54</v>
      </c>
      <c r="M3" s="39" t="s">
        <v>55</v>
      </c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</row>
    <row r="4" spans="1:31" ht="13.5" customHeight="1" x14ac:dyDescent="0.3">
      <c r="A4" s="18" t="s">
        <v>9</v>
      </c>
      <c r="B4" s="38">
        <v>2</v>
      </c>
      <c r="C4" s="38">
        <v>9</v>
      </c>
      <c r="D4" s="38">
        <v>0</v>
      </c>
      <c r="E4" s="38">
        <v>0</v>
      </c>
      <c r="F4" s="38">
        <v>8</v>
      </c>
      <c r="G4" s="38">
        <v>3</v>
      </c>
      <c r="H4" s="38">
        <v>9</v>
      </c>
      <c r="I4" s="38">
        <v>3</v>
      </c>
      <c r="J4" s="38">
        <v>5</v>
      </c>
      <c r="K4" s="38">
        <v>2</v>
      </c>
      <c r="L4" s="38">
        <v>4</v>
      </c>
      <c r="M4" s="38">
        <v>6</v>
      </c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</row>
    <row r="5" spans="1:31" ht="13.5" customHeight="1" x14ac:dyDescent="0.3">
      <c r="A5" s="18" t="s">
        <v>13</v>
      </c>
      <c r="B5" s="38">
        <v>4</v>
      </c>
      <c r="C5" s="38">
        <v>5</v>
      </c>
      <c r="D5" s="38">
        <v>2</v>
      </c>
      <c r="E5" s="38">
        <v>4</v>
      </c>
      <c r="F5" s="38">
        <v>5</v>
      </c>
      <c r="G5" s="38">
        <v>10</v>
      </c>
      <c r="H5" s="38">
        <v>4</v>
      </c>
      <c r="I5" s="38">
        <v>2</v>
      </c>
      <c r="J5" s="38">
        <v>1</v>
      </c>
      <c r="K5" s="38">
        <v>2</v>
      </c>
      <c r="L5" s="38">
        <v>1</v>
      </c>
      <c r="M5" s="38">
        <v>0</v>
      </c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</row>
    <row r="6" spans="1:31" ht="13.5" customHeight="1" x14ac:dyDescent="0.3">
      <c r="A6" s="18" t="s">
        <v>16</v>
      </c>
      <c r="B6" s="38">
        <v>6</v>
      </c>
      <c r="C6" s="38">
        <v>6</v>
      </c>
      <c r="D6" s="38">
        <v>7</v>
      </c>
      <c r="E6" s="38">
        <v>4</v>
      </c>
      <c r="F6" s="38">
        <v>2</v>
      </c>
      <c r="G6" s="38">
        <v>4</v>
      </c>
      <c r="H6" s="38">
        <v>7</v>
      </c>
      <c r="I6" s="38">
        <v>0</v>
      </c>
      <c r="J6" s="38">
        <v>10</v>
      </c>
      <c r="K6" s="38">
        <v>2</v>
      </c>
      <c r="L6" s="38">
        <v>9</v>
      </c>
      <c r="M6" s="38">
        <v>3</v>
      </c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31" ht="13.5" customHeight="1" x14ac:dyDescent="0.3">
      <c r="A7" s="18" t="s">
        <v>17</v>
      </c>
      <c r="B7" s="38">
        <v>7</v>
      </c>
      <c r="C7" s="38">
        <v>4</v>
      </c>
      <c r="D7" s="38">
        <v>10</v>
      </c>
      <c r="E7" s="38">
        <v>7</v>
      </c>
      <c r="F7" s="38">
        <v>7</v>
      </c>
      <c r="G7" s="38">
        <v>0</v>
      </c>
      <c r="H7" s="38">
        <v>4</v>
      </c>
      <c r="I7" s="38">
        <v>8</v>
      </c>
      <c r="J7" s="38">
        <v>6</v>
      </c>
      <c r="K7" s="38">
        <v>8</v>
      </c>
      <c r="L7" s="38">
        <v>5</v>
      </c>
      <c r="M7" s="38">
        <v>2</v>
      </c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</row>
    <row r="8" spans="1:31" ht="13.5" customHeight="1" x14ac:dyDescent="0.3">
      <c r="A8" s="18" t="s">
        <v>10</v>
      </c>
      <c r="B8" s="38">
        <v>3</v>
      </c>
      <c r="C8" s="38">
        <v>5</v>
      </c>
      <c r="D8" s="38">
        <v>3</v>
      </c>
      <c r="E8" s="38">
        <v>7</v>
      </c>
      <c r="F8" s="38">
        <v>6</v>
      </c>
      <c r="G8" s="38">
        <v>5</v>
      </c>
      <c r="H8" s="38">
        <v>3</v>
      </c>
      <c r="I8" s="38">
        <v>4</v>
      </c>
      <c r="J8" s="38">
        <v>4</v>
      </c>
      <c r="K8" s="38">
        <v>0</v>
      </c>
      <c r="L8" s="38">
        <v>8</v>
      </c>
      <c r="M8" s="38">
        <v>8</v>
      </c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31" ht="13.5" customHeight="1" x14ac:dyDescent="0.3">
      <c r="A9" s="19"/>
      <c r="B9" s="29"/>
      <c r="C9" s="30"/>
      <c r="D9" s="30"/>
      <c r="E9" s="30"/>
      <c r="F9" s="30"/>
      <c r="G9" s="29"/>
      <c r="H9" s="30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31" ht="13.5" customHeight="1" x14ac:dyDescent="0.3">
      <c r="A10" s="19"/>
      <c r="B10" s="29"/>
      <c r="C10" s="30"/>
      <c r="D10" s="30"/>
      <c r="E10" s="30"/>
      <c r="F10" s="30"/>
      <c r="G10" s="29"/>
      <c r="H10" s="30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31" ht="24" customHeight="1" x14ac:dyDescent="0.35">
      <c r="A11" s="75" t="s">
        <v>748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3.5" customHeight="1" x14ac:dyDescent="0.3">
      <c r="A12" s="39" t="s">
        <v>44</v>
      </c>
      <c r="B12" s="39" t="s">
        <v>45</v>
      </c>
      <c r="C12" s="39" t="s">
        <v>46</v>
      </c>
      <c r="D12" s="39" t="s">
        <v>47</v>
      </c>
      <c r="E12" s="39" t="s">
        <v>48</v>
      </c>
      <c r="F12" s="39" t="s">
        <v>25</v>
      </c>
      <c r="G12" s="39" t="s">
        <v>49</v>
      </c>
      <c r="H12" s="39" t="s">
        <v>50</v>
      </c>
      <c r="I12" s="39" t="s">
        <v>51</v>
      </c>
      <c r="J12" s="39" t="s">
        <v>52</v>
      </c>
      <c r="K12" s="39" t="s">
        <v>53</v>
      </c>
      <c r="L12" s="39" t="s">
        <v>54</v>
      </c>
      <c r="M12" s="39" t="s">
        <v>55</v>
      </c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31" ht="13.5" customHeight="1" x14ac:dyDescent="0.3">
      <c r="A13" s="18" t="s">
        <v>9</v>
      </c>
      <c r="B13" s="38">
        <v>2</v>
      </c>
      <c r="C13" s="38">
        <v>9</v>
      </c>
      <c r="D13" s="38">
        <v>0</v>
      </c>
      <c r="E13" s="38">
        <v>0</v>
      </c>
      <c r="F13" s="38">
        <v>8</v>
      </c>
      <c r="G13" s="38">
        <v>3</v>
      </c>
      <c r="H13" s="38">
        <v>9</v>
      </c>
      <c r="I13" s="38">
        <v>3</v>
      </c>
      <c r="J13" s="38">
        <v>5</v>
      </c>
      <c r="K13" s="38">
        <v>2</v>
      </c>
      <c r="L13" s="38">
        <v>4</v>
      </c>
      <c r="M13" s="38">
        <v>6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31" ht="13.5" customHeight="1" x14ac:dyDescent="0.3">
      <c r="A14" s="18" t="s">
        <v>13</v>
      </c>
      <c r="B14" s="38">
        <v>4</v>
      </c>
      <c r="C14" s="38">
        <v>5</v>
      </c>
      <c r="D14" s="38">
        <v>2</v>
      </c>
      <c r="E14" s="38">
        <v>4</v>
      </c>
      <c r="F14" s="38">
        <v>5</v>
      </c>
      <c r="G14" s="38">
        <v>10</v>
      </c>
      <c r="H14" s="38">
        <v>4</v>
      </c>
      <c r="I14" s="38">
        <v>2</v>
      </c>
      <c r="J14" s="38">
        <v>1</v>
      </c>
      <c r="K14" s="38">
        <v>2</v>
      </c>
      <c r="L14" s="38">
        <v>1</v>
      </c>
      <c r="M14" s="38">
        <v>0</v>
      </c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31" ht="13.5" customHeight="1" x14ac:dyDescent="0.3">
      <c r="A15" s="18" t="s">
        <v>16</v>
      </c>
      <c r="B15" s="38">
        <v>6</v>
      </c>
      <c r="C15" s="38">
        <v>6</v>
      </c>
      <c r="D15" s="38">
        <v>7</v>
      </c>
      <c r="E15" s="38">
        <v>4</v>
      </c>
      <c r="F15" s="38">
        <v>2</v>
      </c>
      <c r="G15" s="38">
        <v>4</v>
      </c>
      <c r="H15" s="38">
        <v>7</v>
      </c>
      <c r="I15" s="38">
        <v>0</v>
      </c>
      <c r="J15" s="38">
        <v>10</v>
      </c>
      <c r="K15" s="38">
        <v>2</v>
      </c>
      <c r="L15" s="38">
        <v>9</v>
      </c>
      <c r="M15" s="38">
        <v>3</v>
      </c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31" ht="13.5" customHeight="1" x14ac:dyDescent="0.3">
      <c r="A16" s="18" t="s">
        <v>17</v>
      </c>
      <c r="B16" s="38">
        <v>7</v>
      </c>
      <c r="C16" s="38">
        <v>4</v>
      </c>
      <c r="D16" s="38">
        <v>10</v>
      </c>
      <c r="E16" s="38">
        <v>7</v>
      </c>
      <c r="F16" s="38">
        <v>7</v>
      </c>
      <c r="G16" s="38">
        <v>0</v>
      </c>
      <c r="H16" s="38">
        <v>4</v>
      </c>
      <c r="I16" s="38">
        <v>8</v>
      </c>
      <c r="J16" s="38">
        <v>6</v>
      </c>
      <c r="K16" s="38">
        <v>8</v>
      </c>
      <c r="L16" s="38">
        <v>5</v>
      </c>
      <c r="M16" s="38">
        <v>2</v>
      </c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ht="13.5" customHeight="1" x14ac:dyDescent="0.3">
      <c r="A17" s="18" t="s">
        <v>10</v>
      </c>
      <c r="B17" s="38">
        <v>3</v>
      </c>
      <c r="C17" s="38">
        <v>5</v>
      </c>
      <c r="D17" s="38">
        <v>3</v>
      </c>
      <c r="E17" s="38">
        <v>7</v>
      </c>
      <c r="F17" s="38">
        <v>6</v>
      </c>
      <c r="G17" s="38">
        <v>5</v>
      </c>
      <c r="H17" s="38">
        <v>3</v>
      </c>
      <c r="I17" s="38">
        <v>4</v>
      </c>
      <c r="J17" s="38">
        <v>4</v>
      </c>
      <c r="K17" s="38">
        <v>0</v>
      </c>
      <c r="L17" s="38">
        <v>8</v>
      </c>
      <c r="M17" s="38">
        <v>8</v>
      </c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ht="13.5" customHeight="1" x14ac:dyDescent="0.3">
      <c r="A18" s="19"/>
      <c r="B18" s="29"/>
      <c r="C18" s="30"/>
      <c r="D18" s="30"/>
      <c r="E18" s="30"/>
      <c r="F18" s="30"/>
      <c r="G18" s="29"/>
      <c r="H18" s="30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ht="13.5" customHeight="1" x14ac:dyDescent="0.3">
      <c r="A19" s="19"/>
      <c r="B19" s="29"/>
      <c r="C19" s="30"/>
      <c r="D19" s="30"/>
      <c r="E19" s="30"/>
      <c r="F19" s="30"/>
      <c r="G19" s="29"/>
      <c r="H19" s="30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ht="24" customHeight="1" x14ac:dyDescent="0.35">
      <c r="A20" s="75" t="s">
        <v>748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ht="13.5" customHeight="1" x14ac:dyDescent="0.3">
      <c r="A21" s="39" t="s">
        <v>44</v>
      </c>
      <c r="B21" s="39" t="s">
        <v>45</v>
      </c>
      <c r="C21" s="39" t="s">
        <v>46</v>
      </c>
      <c r="D21" s="39" t="s">
        <v>47</v>
      </c>
      <c r="E21" s="39" t="s">
        <v>48</v>
      </c>
      <c r="F21" s="39" t="s">
        <v>25</v>
      </c>
      <c r="G21" s="39" t="s">
        <v>49</v>
      </c>
      <c r="H21" s="39" t="s">
        <v>50</v>
      </c>
      <c r="I21" s="39" t="s">
        <v>51</v>
      </c>
      <c r="J21" s="39" t="s">
        <v>52</v>
      </c>
      <c r="K21" s="39" t="s">
        <v>53</v>
      </c>
      <c r="L21" s="39" t="s">
        <v>54</v>
      </c>
      <c r="M21" s="39" t="s">
        <v>55</v>
      </c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ht="13.5" customHeight="1" x14ac:dyDescent="0.3">
      <c r="A22" s="18" t="s">
        <v>9</v>
      </c>
      <c r="B22" s="38">
        <v>2</v>
      </c>
      <c r="C22" s="38">
        <v>9</v>
      </c>
      <c r="D22" s="38">
        <v>0</v>
      </c>
      <c r="E22" s="38">
        <v>0</v>
      </c>
      <c r="F22" s="38">
        <v>8</v>
      </c>
      <c r="G22" s="38">
        <v>3</v>
      </c>
      <c r="H22" s="38">
        <v>9</v>
      </c>
      <c r="I22" s="38">
        <v>3</v>
      </c>
      <c r="J22" s="38">
        <v>5</v>
      </c>
      <c r="K22" s="38">
        <v>2</v>
      </c>
      <c r="L22" s="38">
        <v>4</v>
      </c>
      <c r="M22" s="38">
        <v>6</v>
      </c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ht="13.5" customHeight="1" x14ac:dyDescent="0.3">
      <c r="A23" s="18" t="s">
        <v>13</v>
      </c>
      <c r="B23" s="38">
        <v>4</v>
      </c>
      <c r="C23" s="38">
        <v>5</v>
      </c>
      <c r="D23" s="38">
        <v>2</v>
      </c>
      <c r="E23" s="38">
        <v>4</v>
      </c>
      <c r="F23" s="38">
        <v>5</v>
      </c>
      <c r="G23" s="38">
        <v>10</v>
      </c>
      <c r="H23" s="38">
        <v>4</v>
      </c>
      <c r="I23" s="38">
        <v>2</v>
      </c>
      <c r="J23" s="38">
        <v>1</v>
      </c>
      <c r="K23" s="38">
        <v>2</v>
      </c>
      <c r="L23" s="38">
        <v>1</v>
      </c>
      <c r="M23" s="38">
        <v>0</v>
      </c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ht="13.5" customHeight="1" x14ac:dyDescent="0.3">
      <c r="A24" s="18" t="s">
        <v>16</v>
      </c>
      <c r="B24" s="38">
        <v>6</v>
      </c>
      <c r="C24" s="38">
        <v>6</v>
      </c>
      <c r="D24" s="38">
        <v>7</v>
      </c>
      <c r="E24" s="38">
        <v>4</v>
      </c>
      <c r="F24" s="38">
        <v>2</v>
      </c>
      <c r="G24" s="38">
        <v>4</v>
      </c>
      <c r="H24" s="38">
        <v>7</v>
      </c>
      <c r="I24" s="38">
        <v>0</v>
      </c>
      <c r="J24" s="38">
        <v>10</v>
      </c>
      <c r="K24" s="38">
        <v>2</v>
      </c>
      <c r="L24" s="38">
        <v>9</v>
      </c>
      <c r="M24" s="38">
        <v>3</v>
      </c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ht="13.5" customHeight="1" x14ac:dyDescent="0.3">
      <c r="A25" s="18" t="s">
        <v>17</v>
      </c>
      <c r="B25" s="38">
        <v>7</v>
      </c>
      <c r="C25" s="38">
        <v>4</v>
      </c>
      <c r="D25" s="38">
        <v>10</v>
      </c>
      <c r="E25" s="38">
        <v>7</v>
      </c>
      <c r="F25" s="38">
        <v>7</v>
      </c>
      <c r="G25" s="38">
        <v>0</v>
      </c>
      <c r="H25" s="38">
        <v>4</v>
      </c>
      <c r="I25" s="38">
        <v>8</v>
      </c>
      <c r="J25" s="38">
        <v>6</v>
      </c>
      <c r="K25" s="38">
        <v>8</v>
      </c>
      <c r="L25" s="38">
        <v>5</v>
      </c>
      <c r="M25" s="38">
        <v>2</v>
      </c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ht="13.5" customHeight="1" x14ac:dyDescent="0.3">
      <c r="A26" s="18" t="s">
        <v>10</v>
      </c>
      <c r="B26" s="38">
        <v>3</v>
      </c>
      <c r="C26" s="38">
        <v>5</v>
      </c>
      <c r="D26" s="38">
        <v>3</v>
      </c>
      <c r="E26" s="38">
        <v>7</v>
      </c>
      <c r="F26" s="38">
        <v>6</v>
      </c>
      <c r="G26" s="38">
        <v>5</v>
      </c>
      <c r="H26" s="38">
        <v>3</v>
      </c>
      <c r="I26" s="38">
        <v>4</v>
      </c>
      <c r="J26" s="38">
        <v>4</v>
      </c>
      <c r="K26" s="38">
        <v>0</v>
      </c>
      <c r="L26" s="38">
        <v>8</v>
      </c>
      <c r="M26" s="38">
        <v>8</v>
      </c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ht="13.5" customHeight="1" x14ac:dyDescent="0.3">
      <c r="A27" s="19"/>
      <c r="B27" s="29"/>
      <c r="C27" s="30"/>
      <c r="D27" s="30"/>
      <c r="E27" s="30"/>
      <c r="F27" s="30"/>
      <c r="G27" s="29"/>
      <c r="H27" s="30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</row>
    <row r="28" spans="1:31" ht="13.5" customHeight="1" x14ac:dyDescent="0.3">
      <c r="A28" s="19"/>
      <c r="B28" s="29"/>
      <c r="C28" s="30"/>
      <c r="D28" s="30"/>
      <c r="E28" s="30"/>
      <c r="F28" s="30"/>
      <c r="G28" s="29"/>
      <c r="H28" s="3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ht="24" customHeight="1" x14ac:dyDescent="0.35">
      <c r="A29" s="75" t="s">
        <v>748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ht="13.5" customHeight="1" x14ac:dyDescent="0.3">
      <c r="A30" s="39" t="s">
        <v>44</v>
      </c>
      <c r="B30" s="39" t="s">
        <v>45</v>
      </c>
      <c r="C30" s="39" t="s">
        <v>46</v>
      </c>
      <c r="D30" s="39" t="s">
        <v>47</v>
      </c>
      <c r="E30" s="39" t="s">
        <v>48</v>
      </c>
      <c r="F30" s="39" t="s">
        <v>25</v>
      </c>
      <c r="G30" s="39" t="s">
        <v>49</v>
      </c>
      <c r="H30" s="39" t="s">
        <v>50</v>
      </c>
      <c r="I30" s="39" t="s">
        <v>51</v>
      </c>
      <c r="J30" s="39" t="s">
        <v>52</v>
      </c>
      <c r="K30" s="39" t="s">
        <v>53</v>
      </c>
      <c r="L30" s="39" t="s">
        <v>54</v>
      </c>
      <c r="M30" s="39" t="s">
        <v>55</v>
      </c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13.5" customHeight="1" x14ac:dyDescent="0.3">
      <c r="A31" s="18" t="s">
        <v>9</v>
      </c>
      <c r="B31" s="38">
        <v>2</v>
      </c>
      <c r="C31" s="38">
        <v>9</v>
      </c>
      <c r="D31" s="38">
        <v>0</v>
      </c>
      <c r="E31" s="38">
        <v>0</v>
      </c>
      <c r="F31" s="38">
        <v>8</v>
      </c>
      <c r="G31" s="38">
        <v>3</v>
      </c>
      <c r="H31" s="38">
        <v>9</v>
      </c>
      <c r="I31" s="38">
        <v>3</v>
      </c>
      <c r="J31" s="38">
        <v>5</v>
      </c>
      <c r="K31" s="38">
        <v>2</v>
      </c>
      <c r="L31" s="38">
        <v>4</v>
      </c>
      <c r="M31" s="38">
        <v>6</v>
      </c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ht="13.5" customHeight="1" x14ac:dyDescent="0.3">
      <c r="A32" s="18" t="s">
        <v>13</v>
      </c>
      <c r="B32" s="38">
        <v>4</v>
      </c>
      <c r="C32" s="38">
        <v>5</v>
      </c>
      <c r="D32" s="38">
        <v>2</v>
      </c>
      <c r="E32" s="38">
        <v>4</v>
      </c>
      <c r="F32" s="38">
        <v>5</v>
      </c>
      <c r="G32" s="38">
        <v>10</v>
      </c>
      <c r="H32" s="38">
        <v>4</v>
      </c>
      <c r="I32" s="38">
        <v>2</v>
      </c>
      <c r="J32" s="38">
        <v>1</v>
      </c>
      <c r="K32" s="38">
        <v>2</v>
      </c>
      <c r="L32" s="38">
        <v>1</v>
      </c>
      <c r="M32" s="38">
        <v>0</v>
      </c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ht="13.5" customHeight="1" x14ac:dyDescent="0.3">
      <c r="A33" s="18" t="s">
        <v>16</v>
      </c>
      <c r="B33" s="38">
        <v>6</v>
      </c>
      <c r="C33" s="38">
        <v>6</v>
      </c>
      <c r="D33" s="38">
        <v>7</v>
      </c>
      <c r="E33" s="38">
        <v>4</v>
      </c>
      <c r="F33" s="38">
        <v>2</v>
      </c>
      <c r="G33" s="38">
        <v>4</v>
      </c>
      <c r="H33" s="38">
        <v>7</v>
      </c>
      <c r="I33" s="38">
        <v>0</v>
      </c>
      <c r="J33" s="38">
        <v>10</v>
      </c>
      <c r="K33" s="38">
        <v>2</v>
      </c>
      <c r="L33" s="38">
        <v>9</v>
      </c>
      <c r="M33" s="38">
        <v>3</v>
      </c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ht="13.5" customHeight="1" x14ac:dyDescent="0.3">
      <c r="A34" s="18" t="s">
        <v>17</v>
      </c>
      <c r="B34" s="38">
        <v>7</v>
      </c>
      <c r="C34" s="38">
        <v>4</v>
      </c>
      <c r="D34" s="38">
        <v>10</v>
      </c>
      <c r="E34" s="38">
        <v>7</v>
      </c>
      <c r="F34" s="38">
        <v>7</v>
      </c>
      <c r="G34" s="38">
        <v>0</v>
      </c>
      <c r="H34" s="38">
        <v>4</v>
      </c>
      <c r="I34" s="38">
        <v>8</v>
      </c>
      <c r="J34" s="38">
        <v>6</v>
      </c>
      <c r="K34" s="38">
        <v>8</v>
      </c>
      <c r="L34" s="38">
        <v>5</v>
      </c>
      <c r="M34" s="38">
        <v>2</v>
      </c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ht="13.5" customHeight="1" x14ac:dyDescent="0.3">
      <c r="A35" s="18" t="s">
        <v>10</v>
      </c>
      <c r="B35" s="38">
        <v>3</v>
      </c>
      <c r="C35" s="38">
        <v>5</v>
      </c>
      <c r="D35" s="38">
        <v>3</v>
      </c>
      <c r="E35" s="38">
        <v>7</v>
      </c>
      <c r="F35" s="38">
        <v>6</v>
      </c>
      <c r="G35" s="38">
        <v>5</v>
      </c>
      <c r="H35" s="38">
        <v>3</v>
      </c>
      <c r="I35" s="38">
        <v>4</v>
      </c>
      <c r="J35" s="38">
        <v>4</v>
      </c>
      <c r="K35" s="38">
        <v>0</v>
      </c>
      <c r="L35" s="38">
        <v>8</v>
      </c>
      <c r="M35" s="38">
        <v>8</v>
      </c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ht="13.5" customHeight="1" x14ac:dyDescent="0.3">
      <c r="A36" s="19"/>
      <c r="B36" s="29"/>
      <c r="C36" s="30"/>
      <c r="D36" s="30"/>
      <c r="E36" s="30"/>
      <c r="F36" s="30"/>
      <c r="G36" s="29"/>
      <c r="H36" s="3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ht="13.5" customHeight="1" x14ac:dyDescent="0.3">
      <c r="A37" s="19"/>
      <c r="B37" s="29"/>
      <c r="C37" s="30"/>
      <c r="D37" s="30"/>
      <c r="E37" s="30"/>
      <c r="F37" s="30"/>
      <c r="G37" s="29"/>
      <c r="H37" s="30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23.25" customHeight="1" x14ac:dyDescent="0.35">
      <c r="A38" s="75" t="s">
        <v>748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ht="13.5" customHeight="1" x14ac:dyDescent="0.3">
      <c r="A39" s="39" t="s">
        <v>44</v>
      </c>
      <c r="B39" s="39" t="s">
        <v>45</v>
      </c>
      <c r="C39" s="39" t="s">
        <v>46</v>
      </c>
      <c r="D39" s="39" t="s">
        <v>47</v>
      </c>
      <c r="E39" s="39" t="s">
        <v>48</v>
      </c>
      <c r="F39" s="39" t="s">
        <v>25</v>
      </c>
      <c r="G39" s="39" t="s">
        <v>49</v>
      </c>
      <c r="H39" s="39" t="s">
        <v>50</v>
      </c>
      <c r="I39" s="39" t="s">
        <v>51</v>
      </c>
      <c r="J39" s="39" t="s">
        <v>52</v>
      </c>
      <c r="K39" s="39" t="s">
        <v>53</v>
      </c>
      <c r="L39" s="39" t="s">
        <v>54</v>
      </c>
      <c r="M39" s="39" t="s">
        <v>55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ht="13.5" customHeight="1" x14ac:dyDescent="0.3">
      <c r="A40" s="18" t="s">
        <v>9</v>
      </c>
      <c r="B40" s="38">
        <v>2</v>
      </c>
      <c r="C40" s="38">
        <v>9</v>
      </c>
      <c r="D40" s="38">
        <v>0</v>
      </c>
      <c r="E40" s="38">
        <v>0</v>
      </c>
      <c r="F40" s="38">
        <v>8</v>
      </c>
      <c r="G40" s="38">
        <v>3</v>
      </c>
      <c r="H40" s="38">
        <v>9</v>
      </c>
      <c r="I40" s="38">
        <v>3</v>
      </c>
      <c r="J40" s="38">
        <v>5</v>
      </c>
      <c r="K40" s="38">
        <v>2</v>
      </c>
      <c r="L40" s="38">
        <v>4</v>
      </c>
      <c r="M40" s="38">
        <v>6</v>
      </c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ht="13.5" customHeight="1" x14ac:dyDescent="0.3">
      <c r="A41" s="18" t="s">
        <v>13</v>
      </c>
      <c r="B41" s="38">
        <v>4</v>
      </c>
      <c r="C41" s="38">
        <v>5</v>
      </c>
      <c r="D41" s="38">
        <v>2</v>
      </c>
      <c r="E41" s="38">
        <v>4</v>
      </c>
      <c r="F41" s="38">
        <v>5</v>
      </c>
      <c r="G41" s="38">
        <v>10</v>
      </c>
      <c r="H41" s="38">
        <v>4</v>
      </c>
      <c r="I41" s="38">
        <v>2</v>
      </c>
      <c r="J41" s="38">
        <v>1</v>
      </c>
      <c r="K41" s="38">
        <v>2</v>
      </c>
      <c r="L41" s="38">
        <v>1</v>
      </c>
      <c r="M41" s="38">
        <v>0</v>
      </c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</row>
    <row r="42" spans="1:31" ht="13.5" customHeight="1" x14ac:dyDescent="0.3">
      <c r="A42" s="18" t="s">
        <v>16</v>
      </c>
      <c r="B42" s="38">
        <v>6</v>
      </c>
      <c r="C42" s="38">
        <v>6</v>
      </c>
      <c r="D42" s="38">
        <v>7</v>
      </c>
      <c r="E42" s="38">
        <v>4</v>
      </c>
      <c r="F42" s="38">
        <v>2</v>
      </c>
      <c r="G42" s="38">
        <v>4</v>
      </c>
      <c r="H42" s="38">
        <v>7</v>
      </c>
      <c r="I42" s="38">
        <v>0</v>
      </c>
      <c r="J42" s="38">
        <v>10</v>
      </c>
      <c r="K42" s="38">
        <v>2</v>
      </c>
      <c r="L42" s="38">
        <v>9</v>
      </c>
      <c r="M42" s="38">
        <v>3</v>
      </c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</row>
    <row r="43" spans="1:31" ht="13.5" customHeight="1" x14ac:dyDescent="0.3">
      <c r="A43" s="18" t="s">
        <v>17</v>
      </c>
      <c r="B43" s="38">
        <v>7</v>
      </c>
      <c r="C43" s="38">
        <v>4</v>
      </c>
      <c r="D43" s="38">
        <v>10</v>
      </c>
      <c r="E43" s="38">
        <v>7</v>
      </c>
      <c r="F43" s="38">
        <v>7</v>
      </c>
      <c r="G43" s="38">
        <v>0</v>
      </c>
      <c r="H43" s="38">
        <v>4</v>
      </c>
      <c r="I43" s="38">
        <v>8</v>
      </c>
      <c r="J43" s="38">
        <v>6</v>
      </c>
      <c r="K43" s="38">
        <v>8</v>
      </c>
      <c r="L43" s="38">
        <v>5</v>
      </c>
      <c r="M43" s="38">
        <v>2</v>
      </c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</row>
    <row r="44" spans="1:31" x14ac:dyDescent="0.3">
      <c r="A44" s="18" t="s">
        <v>10</v>
      </c>
      <c r="B44" s="38">
        <v>3</v>
      </c>
      <c r="C44" s="38">
        <v>5</v>
      </c>
      <c r="D44" s="38">
        <v>3</v>
      </c>
      <c r="E44" s="38">
        <v>7</v>
      </c>
      <c r="F44" s="38">
        <v>6</v>
      </c>
      <c r="G44" s="38">
        <v>5</v>
      </c>
      <c r="H44" s="38">
        <v>3</v>
      </c>
      <c r="I44" s="38">
        <v>4</v>
      </c>
      <c r="J44" s="38">
        <v>4</v>
      </c>
      <c r="K44" s="38">
        <v>0</v>
      </c>
      <c r="L44" s="38">
        <v>8</v>
      </c>
      <c r="M44" s="38">
        <v>8</v>
      </c>
    </row>
    <row r="47" spans="1:31" ht="18" x14ac:dyDescent="0.35">
      <c r="A47" s="75" t="s">
        <v>748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</row>
    <row r="48" spans="1:31" x14ac:dyDescent="0.3">
      <c r="A48" s="39" t="s">
        <v>44</v>
      </c>
      <c r="B48" s="39" t="s">
        <v>45</v>
      </c>
      <c r="C48" s="39" t="s">
        <v>46</v>
      </c>
      <c r="D48" s="39" t="s">
        <v>47</v>
      </c>
      <c r="E48" s="39" t="s">
        <v>48</v>
      </c>
      <c r="F48" s="39" t="s">
        <v>25</v>
      </c>
      <c r="G48" s="39" t="s">
        <v>49</v>
      </c>
      <c r="H48" s="39" t="s">
        <v>50</v>
      </c>
      <c r="I48" s="39" t="s">
        <v>51</v>
      </c>
      <c r="J48" s="39" t="s">
        <v>52</v>
      </c>
      <c r="K48" s="39" t="s">
        <v>53</v>
      </c>
      <c r="L48" s="39" t="s">
        <v>54</v>
      </c>
      <c r="M48" s="39" t="s">
        <v>55</v>
      </c>
    </row>
    <row r="49" spans="1:13" x14ac:dyDescent="0.3">
      <c r="A49" s="18" t="s">
        <v>9</v>
      </c>
      <c r="B49" s="38">
        <v>2</v>
      </c>
      <c r="C49" s="38">
        <v>9</v>
      </c>
      <c r="D49" s="38">
        <v>0</v>
      </c>
      <c r="E49" s="38">
        <v>0</v>
      </c>
      <c r="F49" s="38">
        <v>8</v>
      </c>
      <c r="G49" s="38">
        <v>3</v>
      </c>
      <c r="H49" s="38">
        <v>9</v>
      </c>
      <c r="I49" s="38">
        <v>3</v>
      </c>
      <c r="J49" s="38">
        <v>5</v>
      </c>
      <c r="K49" s="38">
        <v>2</v>
      </c>
      <c r="L49" s="38">
        <v>4</v>
      </c>
      <c r="M49" s="38">
        <v>6</v>
      </c>
    </row>
    <row r="50" spans="1:13" x14ac:dyDescent="0.3">
      <c r="A50" s="18" t="s">
        <v>13</v>
      </c>
      <c r="B50" s="38">
        <v>4</v>
      </c>
      <c r="C50" s="38">
        <v>5</v>
      </c>
      <c r="D50" s="38">
        <v>2</v>
      </c>
      <c r="E50" s="38">
        <v>4</v>
      </c>
      <c r="F50" s="38">
        <v>5</v>
      </c>
      <c r="G50" s="38">
        <v>10</v>
      </c>
      <c r="H50" s="38">
        <v>4</v>
      </c>
      <c r="I50" s="38">
        <v>2</v>
      </c>
      <c r="J50" s="38">
        <v>1</v>
      </c>
      <c r="K50" s="38">
        <v>2</v>
      </c>
      <c r="L50" s="38">
        <v>1</v>
      </c>
      <c r="M50" s="38">
        <v>0</v>
      </c>
    </row>
    <row r="51" spans="1:13" x14ac:dyDescent="0.3">
      <c r="A51" s="18" t="s">
        <v>16</v>
      </c>
      <c r="B51" s="38">
        <v>6</v>
      </c>
      <c r="C51" s="38">
        <v>6</v>
      </c>
      <c r="D51" s="38">
        <v>7</v>
      </c>
      <c r="E51" s="38">
        <v>4</v>
      </c>
      <c r="F51" s="38">
        <v>2</v>
      </c>
      <c r="G51" s="38">
        <v>4</v>
      </c>
      <c r="H51" s="38">
        <v>7</v>
      </c>
      <c r="I51" s="38">
        <v>0</v>
      </c>
      <c r="J51" s="38">
        <v>10</v>
      </c>
      <c r="K51" s="38">
        <v>2</v>
      </c>
      <c r="L51" s="38">
        <v>9</v>
      </c>
      <c r="M51" s="38">
        <v>3</v>
      </c>
    </row>
    <row r="52" spans="1:13" x14ac:dyDescent="0.3">
      <c r="A52" s="18" t="s">
        <v>17</v>
      </c>
      <c r="B52" s="38">
        <v>7</v>
      </c>
      <c r="C52" s="38">
        <v>4</v>
      </c>
      <c r="D52" s="38">
        <v>10</v>
      </c>
      <c r="E52" s="38">
        <v>7</v>
      </c>
      <c r="F52" s="38">
        <v>7</v>
      </c>
      <c r="G52" s="38">
        <v>0</v>
      </c>
      <c r="H52" s="38">
        <v>4</v>
      </c>
      <c r="I52" s="38">
        <v>8</v>
      </c>
      <c r="J52" s="38">
        <v>6</v>
      </c>
      <c r="K52" s="38">
        <v>8</v>
      </c>
      <c r="L52" s="38">
        <v>5</v>
      </c>
      <c r="M52" s="38">
        <v>2</v>
      </c>
    </row>
    <row r="53" spans="1:13" x14ac:dyDescent="0.3">
      <c r="A53" s="18" t="s">
        <v>10</v>
      </c>
      <c r="B53" s="38">
        <v>3</v>
      </c>
      <c r="C53" s="38">
        <v>5</v>
      </c>
      <c r="D53" s="38">
        <v>3</v>
      </c>
      <c r="E53" s="38">
        <v>7</v>
      </c>
      <c r="F53" s="38">
        <v>6</v>
      </c>
      <c r="G53" s="38">
        <v>5</v>
      </c>
      <c r="H53" s="38">
        <v>3</v>
      </c>
      <c r="I53" s="38">
        <v>4</v>
      </c>
      <c r="J53" s="38">
        <v>4</v>
      </c>
      <c r="K53" s="38">
        <v>0</v>
      </c>
      <c r="L53" s="38">
        <v>8</v>
      </c>
      <c r="M53" s="38">
        <v>8</v>
      </c>
    </row>
  </sheetData>
  <mergeCells count="6">
    <mergeCell ref="A47:M47"/>
    <mergeCell ref="A2:M2"/>
    <mergeCell ref="A11:M11"/>
    <mergeCell ref="A20:M20"/>
    <mergeCell ref="A29:M29"/>
    <mergeCell ref="A38:M3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4"/>
  <dimension ref="A1:N14"/>
  <sheetViews>
    <sheetView zoomScale="130" zoomScaleNormal="130" workbookViewId="0">
      <selection activeCell="E5" sqref="E5"/>
    </sheetView>
  </sheetViews>
  <sheetFormatPr defaultColWidth="9.109375" defaultRowHeight="13.8" x14ac:dyDescent="0.3"/>
  <cols>
    <col min="1" max="1" width="18.109375" style="5" customWidth="1"/>
    <col min="2" max="14" width="6.6640625" style="5" customWidth="1"/>
    <col min="15" max="16384" width="9.109375" style="5"/>
  </cols>
  <sheetData>
    <row r="1" spans="1:14" ht="18" x14ac:dyDescent="0.35">
      <c r="A1" s="76" t="s">
        <v>784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ht="14.4" x14ac:dyDescent="0.3">
      <c r="A2" s="40" t="s">
        <v>44</v>
      </c>
      <c r="B2" s="40" t="s">
        <v>45</v>
      </c>
      <c r="C2" s="40" t="s">
        <v>46</v>
      </c>
      <c r="D2" s="40" t="s">
        <v>47</v>
      </c>
      <c r="E2" s="40" t="s">
        <v>48</v>
      </c>
      <c r="F2" s="40" t="s">
        <v>25</v>
      </c>
      <c r="G2" s="40" t="s">
        <v>49</v>
      </c>
      <c r="H2" s="40" t="s">
        <v>50</v>
      </c>
      <c r="I2" s="40" t="s">
        <v>51</v>
      </c>
      <c r="J2" s="40" t="s">
        <v>52</v>
      </c>
      <c r="K2" s="40" t="s">
        <v>53</v>
      </c>
      <c r="L2" s="40" t="s">
        <v>54</v>
      </c>
      <c r="M2" s="40" t="s">
        <v>55</v>
      </c>
      <c r="N2" s="40" t="s">
        <v>56</v>
      </c>
    </row>
    <row r="3" spans="1:14" x14ac:dyDescent="0.3">
      <c r="A3" s="18" t="s">
        <v>9</v>
      </c>
      <c r="B3" s="69">
        <v>13</v>
      </c>
      <c r="C3" s="69">
        <v>20</v>
      </c>
      <c r="D3" s="69">
        <v>6</v>
      </c>
      <c r="E3" s="69">
        <v>22</v>
      </c>
      <c r="F3" s="69">
        <v>5</v>
      </c>
      <c r="G3" s="69">
        <v>4</v>
      </c>
      <c r="H3" s="69">
        <v>7</v>
      </c>
      <c r="I3" s="69">
        <v>9</v>
      </c>
      <c r="J3" s="69">
        <v>14</v>
      </c>
      <c r="K3" s="69">
        <v>10</v>
      </c>
      <c r="L3" s="69">
        <v>22</v>
      </c>
      <c r="M3" s="69">
        <v>21</v>
      </c>
      <c r="N3" s="24">
        <f t="shared" ref="N3:N13" si="0">SUM(B3:M3)</f>
        <v>153</v>
      </c>
    </row>
    <row r="4" spans="1:14" x14ac:dyDescent="0.3">
      <c r="A4" s="18" t="s">
        <v>13</v>
      </c>
      <c r="B4" s="69">
        <v>11</v>
      </c>
      <c r="C4" s="69">
        <v>14</v>
      </c>
      <c r="D4" s="69">
        <v>7</v>
      </c>
      <c r="E4" s="69">
        <v>5</v>
      </c>
      <c r="F4" s="69">
        <v>15</v>
      </c>
      <c r="G4" s="69">
        <v>4</v>
      </c>
      <c r="H4" s="69">
        <v>17</v>
      </c>
      <c r="I4" s="69">
        <v>19</v>
      </c>
      <c r="J4" s="69">
        <v>22</v>
      </c>
      <c r="K4" s="69">
        <v>10</v>
      </c>
      <c r="L4" s="69">
        <v>4</v>
      </c>
      <c r="M4" s="69">
        <v>3</v>
      </c>
      <c r="N4" s="24">
        <f>SUM(B4:M4)</f>
        <v>131</v>
      </c>
    </row>
    <row r="5" spans="1:14" x14ac:dyDescent="0.3">
      <c r="A5" s="18" t="s">
        <v>16</v>
      </c>
      <c r="B5" s="69">
        <v>8</v>
      </c>
      <c r="C5" s="69">
        <v>3</v>
      </c>
      <c r="D5" s="69">
        <v>5</v>
      </c>
      <c r="E5" s="69">
        <v>6</v>
      </c>
      <c r="F5" s="69">
        <v>16</v>
      </c>
      <c r="G5" s="69">
        <v>6</v>
      </c>
      <c r="H5" s="69">
        <v>3</v>
      </c>
      <c r="I5" s="69">
        <v>11</v>
      </c>
      <c r="J5" s="69">
        <v>9</v>
      </c>
      <c r="K5" s="69">
        <v>7</v>
      </c>
      <c r="L5" s="69">
        <v>15</v>
      </c>
      <c r="M5" s="69">
        <v>19</v>
      </c>
      <c r="N5" s="24">
        <f>SUM(B5:M5)</f>
        <v>108</v>
      </c>
    </row>
    <row r="6" spans="1:14" x14ac:dyDescent="0.3">
      <c r="A6" s="18" t="s">
        <v>17</v>
      </c>
      <c r="B6" s="69">
        <v>11</v>
      </c>
      <c r="C6" s="69">
        <v>20</v>
      </c>
      <c r="D6" s="69">
        <v>4</v>
      </c>
      <c r="E6" s="69">
        <v>11</v>
      </c>
      <c r="F6" s="69">
        <v>7</v>
      </c>
      <c r="G6" s="69">
        <v>3</v>
      </c>
      <c r="H6" s="69">
        <v>7</v>
      </c>
      <c r="I6" s="69">
        <v>3</v>
      </c>
      <c r="J6" s="69">
        <v>3</v>
      </c>
      <c r="K6" s="69">
        <v>20</v>
      </c>
      <c r="L6" s="69">
        <v>15</v>
      </c>
      <c r="M6" s="69">
        <v>11</v>
      </c>
      <c r="N6" s="24">
        <f>SUM(B6:M6)</f>
        <v>115</v>
      </c>
    </row>
    <row r="7" spans="1:14" x14ac:dyDescent="0.3">
      <c r="A7" s="18" t="s">
        <v>10</v>
      </c>
      <c r="B7" s="69">
        <v>12</v>
      </c>
      <c r="C7" s="69">
        <v>17</v>
      </c>
      <c r="D7" s="69">
        <v>7</v>
      </c>
      <c r="E7" s="69">
        <v>20</v>
      </c>
      <c r="F7" s="69">
        <v>8</v>
      </c>
      <c r="G7" s="69">
        <v>14</v>
      </c>
      <c r="H7" s="69">
        <v>5</v>
      </c>
      <c r="I7" s="69">
        <v>4</v>
      </c>
      <c r="J7" s="69">
        <v>9</v>
      </c>
      <c r="K7" s="69">
        <v>7</v>
      </c>
      <c r="L7" s="69">
        <v>6</v>
      </c>
      <c r="M7" s="69">
        <v>10</v>
      </c>
      <c r="N7" s="24">
        <f t="shared" si="0"/>
        <v>119</v>
      </c>
    </row>
    <row r="8" spans="1:14" x14ac:dyDescent="0.3">
      <c r="A8" s="18" t="s">
        <v>11</v>
      </c>
      <c r="B8" s="69">
        <v>20</v>
      </c>
      <c r="C8" s="69">
        <v>16</v>
      </c>
      <c r="D8" s="69">
        <v>4</v>
      </c>
      <c r="E8" s="69">
        <v>15</v>
      </c>
      <c r="F8" s="69">
        <v>6</v>
      </c>
      <c r="G8" s="69">
        <v>17</v>
      </c>
      <c r="H8" s="69">
        <v>8</v>
      </c>
      <c r="I8" s="69">
        <v>13</v>
      </c>
      <c r="J8" s="69">
        <v>6</v>
      </c>
      <c r="K8" s="69">
        <v>6</v>
      </c>
      <c r="L8" s="69">
        <v>9</v>
      </c>
      <c r="M8" s="69">
        <v>15</v>
      </c>
      <c r="N8" s="24">
        <f t="shared" si="0"/>
        <v>135</v>
      </c>
    </row>
    <row r="9" spans="1:14" x14ac:dyDescent="0.3">
      <c r="A9" s="18" t="s">
        <v>12</v>
      </c>
      <c r="B9" s="69">
        <v>21</v>
      </c>
      <c r="C9" s="69">
        <v>20</v>
      </c>
      <c r="D9" s="69">
        <v>8</v>
      </c>
      <c r="E9" s="69">
        <v>15</v>
      </c>
      <c r="F9" s="69">
        <v>12</v>
      </c>
      <c r="G9" s="69">
        <v>18</v>
      </c>
      <c r="H9" s="69">
        <v>20</v>
      </c>
      <c r="I9" s="69">
        <v>6</v>
      </c>
      <c r="J9" s="69">
        <v>6</v>
      </c>
      <c r="K9" s="69">
        <v>10</v>
      </c>
      <c r="L9" s="69">
        <v>9</v>
      </c>
      <c r="M9" s="69">
        <v>8</v>
      </c>
      <c r="N9" s="24">
        <f t="shared" si="0"/>
        <v>153</v>
      </c>
    </row>
    <row r="10" spans="1:14" x14ac:dyDescent="0.3">
      <c r="A10" s="18" t="s">
        <v>14</v>
      </c>
      <c r="B10" s="69">
        <v>7</v>
      </c>
      <c r="C10" s="69">
        <v>22</v>
      </c>
      <c r="D10" s="69">
        <v>13</v>
      </c>
      <c r="E10" s="69">
        <v>20</v>
      </c>
      <c r="F10" s="69">
        <v>8</v>
      </c>
      <c r="G10" s="69">
        <v>13</v>
      </c>
      <c r="H10" s="69">
        <v>20</v>
      </c>
      <c r="I10" s="69">
        <v>20</v>
      </c>
      <c r="J10" s="69">
        <v>18</v>
      </c>
      <c r="K10" s="69">
        <v>13</v>
      </c>
      <c r="L10" s="69">
        <v>21</v>
      </c>
      <c r="M10" s="69">
        <v>13</v>
      </c>
      <c r="N10" s="24">
        <f t="shared" si="0"/>
        <v>188</v>
      </c>
    </row>
    <row r="11" spans="1:14" x14ac:dyDescent="0.3">
      <c r="A11" s="18" t="s">
        <v>15</v>
      </c>
      <c r="B11" s="69">
        <v>7</v>
      </c>
      <c r="C11" s="69">
        <v>21</v>
      </c>
      <c r="D11" s="69">
        <v>5</v>
      </c>
      <c r="E11" s="69">
        <v>6</v>
      </c>
      <c r="F11" s="69">
        <v>16</v>
      </c>
      <c r="G11" s="69">
        <v>19</v>
      </c>
      <c r="H11" s="69">
        <v>7</v>
      </c>
      <c r="I11" s="69">
        <v>6</v>
      </c>
      <c r="J11" s="69">
        <v>15</v>
      </c>
      <c r="K11" s="69">
        <v>18</v>
      </c>
      <c r="L11" s="69">
        <v>9</v>
      </c>
      <c r="M11" s="69">
        <v>18</v>
      </c>
      <c r="N11" s="24">
        <f t="shared" si="0"/>
        <v>147</v>
      </c>
    </row>
    <row r="12" spans="1:14" x14ac:dyDescent="0.3">
      <c r="A12" s="18" t="s">
        <v>18</v>
      </c>
      <c r="B12" s="69">
        <v>17</v>
      </c>
      <c r="C12" s="69">
        <v>16</v>
      </c>
      <c r="D12" s="69">
        <v>11</v>
      </c>
      <c r="E12" s="69">
        <v>10</v>
      </c>
      <c r="F12" s="69">
        <v>6</v>
      </c>
      <c r="G12" s="69">
        <v>12</v>
      </c>
      <c r="H12" s="69">
        <v>12</v>
      </c>
      <c r="I12" s="69">
        <v>8</v>
      </c>
      <c r="J12" s="69">
        <v>13</v>
      </c>
      <c r="K12" s="69">
        <v>21</v>
      </c>
      <c r="L12" s="69">
        <v>17</v>
      </c>
      <c r="M12" s="69">
        <v>6</v>
      </c>
      <c r="N12" s="24">
        <f t="shared" si="0"/>
        <v>149</v>
      </c>
    </row>
    <row r="13" spans="1:14" x14ac:dyDescent="0.3">
      <c r="A13" s="18" t="s">
        <v>19</v>
      </c>
      <c r="B13" s="69">
        <v>8</v>
      </c>
      <c r="C13" s="69">
        <v>16</v>
      </c>
      <c r="D13" s="69">
        <v>5</v>
      </c>
      <c r="E13" s="69">
        <v>6</v>
      </c>
      <c r="F13" s="69">
        <v>17</v>
      </c>
      <c r="G13" s="69">
        <v>15</v>
      </c>
      <c r="H13" s="69">
        <v>13</v>
      </c>
      <c r="I13" s="69">
        <v>18</v>
      </c>
      <c r="J13" s="69">
        <v>12</v>
      </c>
      <c r="K13" s="69">
        <v>7</v>
      </c>
      <c r="L13" s="69">
        <v>9</v>
      </c>
      <c r="M13" s="69">
        <v>16</v>
      </c>
      <c r="N13" s="24">
        <f t="shared" si="0"/>
        <v>142</v>
      </c>
    </row>
    <row r="14" spans="1:14" x14ac:dyDescent="0.3">
      <c r="A14" s="41" t="s">
        <v>785</v>
      </c>
      <c r="B14" s="41">
        <f t="shared" ref="B14:N14" si="1">SUM(B3:B13)</f>
        <v>135</v>
      </c>
      <c r="C14" s="41">
        <f t="shared" si="1"/>
        <v>185</v>
      </c>
      <c r="D14" s="41">
        <f t="shared" si="1"/>
        <v>75</v>
      </c>
      <c r="E14" s="41">
        <f t="shared" si="1"/>
        <v>136</v>
      </c>
      <c r="F14" s="41">
        <f t="shared" si="1"/>
        <v>116</v>
      </c>
      <c r="G14" s="41">
        <f t="shared" si="1"/>
        <v>125</v>
      </c>
      <c r="H14" s="41">
        <f t="shared" si="1"/>
        <v>119</v>
      </c>
      <c r="I14" s="41">
        <f t="shared" si="1"/>
        <v>117</v>
      </c>
      <c r="J14" s="41">
        <f t="shared" si="1"/>
        <v>127</v>
      </c>
      <c r="K14" s="41">
        <f t="shared" si="1"/>
        <v>129</v>
      </c>
      <c r="L14" s="41">
        <f t="shared" si="1"/>
        <v>136</v>
      </c>
      <c r="M14" s="41">
        <f t="shared" si="1"/>
        <v>140</v>
      </c>
      <c r="N14" s="41">
        <f t="shared" si="1"/>
        <v>1540</v>
      </c>
    </row>
  </sheetData>
  <mergeCells count="1">
    <mergeCell ref="A1:N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A3620-845F-4437-952D-27435DF63834}">
  <sheetPr codeName="Ark3"/>
  <dimension ref="A1:E27"/>
  <sheetViews>
    <sheetView zoomScaleNormal="100" workbookViewId="0">
      <selection activeCell="B4" sqref="B4"/>
    </sheetView>
  </sheetViews>
  <sheetFormatPr defaultRowHeight="14.4" x14ac:dyDescent="0.3"/>
  <cols>
    <col min="1" max="1" width="16.21875" style="42" customWidth="1"/>
    <col min="2" max="2" width="21.88671875" style="43" customWidth="1"/>
    <col min="3" max="3" width="6.21875" style="43" customWidth="1"/>
    <col min="4" max="4" width="16.21875" style="43" customWidth="1"/>
    <col min="5" max="5" width="21.88671875" style="43" customWidth="1"/>
    <col min="6" max="16384" width="8.88671875" style="43"/>
  </cols>
  <sheetData>
    <row r="1" spans="1:5" ht="16.2" thickBot="1" x14ac:dyDescent="0.35">
      <c r="A1" s="77" t="s">
        <v>774</v>
      </c>
      <c r="B1" s="77"/>
      <c r="D1" s="77" t="s">
        <v>774</v>
      </c>
      <c r="E1" s="77"/>
    </row>
    <row r="2" spans="1:5" ht="15" thickTop="1" x14ac:dyDescent="0.3">
      <c r="A2" s="54" t="s">
        <v>749</v>
      </c>
      <c r="B2" s="55" t="s">
        <v>780</v>
      </c>
      <c r="D2" s="52" t="s">
        <v>749</v>
      </c>
      <c r="E2" s="53" t="s">
        <v>780</v>
      </c>
    </row>
    <row r="3" spans="1:5" customFormat="1" ht="13.8" thickBot="1" x14ac:dyDescent="0.3"/>
    <row r="4" spans="1:5" x14ac:dyDescent="0.3">
      <c r="A4" s="57" t="s">
        <v>750</v>
      </c>
      <c r="B4" s="66">
        <v>2644539</v>
      </c>
      <c r="C4" s="44"/>
      <c r="D4" s="57" t="s">
        <v>750</v>
      </c>
      <c r="E4" s="58">
        <v>2644539</v>
      </c>
    </row>
    <row r="5" spans="1:5" x14ac:dyDescent="0.3">
      <c r="A5" s="56" t="s">
        <v>751</v>
      </c>
      <c r="B5" s="67">
        <v>2359800</v>
      </c>
      <c r="C5" s="44"/>
      <c r="D5" s="56" t="s">
        <v>751</v>
      </c>
      <c r="E5" s="45">
        <v>2359800</v>
      </c>
    </row>
    <row r="6" spans="1:5" x14ac:dyDescent="0.3">
      <c r="A6" s="56" t="s">
        <v>752</v>
      </c>
      <c r="B6" s="67">
        <v>2925918</v>
      </c>
      <c r="C6" s="44"/>
      <c r="D6" s="56" t="s">
        <v>752</v>
      </c>
      <c r="E6" s="45">
        <v>2925918</v>
      </c>
    </row>
    <row r="7" spans="1:5" x14ac:dyDescent="0.3">
      <c r="A7" s="56" t="s">
        <v>753</v>
      </c>
      <c r="B7" s="67">
        <v>3024973</v>
      </c>
      <c r="C7" s="44"/>
      <c r="D7" s="56" t="s">
        <v>753</v>
      </c>
      <c r="E7" s="45">
        <v>3024973</v>
      </c>
    </row>
    <row r="8" spans="1:5" x14ac:dyDescent="0.3">
      <c r="A8" s="56" t="s">
        <v>754</v>
      </c>
      <c r="B8" s="67">
        <v>3177100</v>
      </c>
      <c r="C8" s="44"/>
      <c r="D8" s="56" t="s">
        <v>754</v>
      </c>
      <c r="E8" s="45">
        <v>3177100</v>
      </c>
    </row>
    <row r="9" spans="1:5" x14ac:dyDescent="0.3">
      <c r="A9" s="56" t="s">
        <v>755</v>
      </c>
      <c r="B9" s="67">
        <v>3419595</v>
      </c>
      <c r="C9" s="44"/>
      <c r="D9" s="56" t="s">
        <v>755</v>
      </c>
      <c r="E9" s="45">
        <v>3419595</v>
      </c>
    </row>
    <row r="10" spans="1:5" x14ac:dyDescent="0.3">
      <c r="A10" s="56" t="s">
        <v>756</v>
      </c>
      <c r="B10" s="67">
        <v>3649702</v>
      </c>
      <c r="C10" s="44"/>
      <c r="D10" s="56" t="s">
        <v>756</v>
      </c>
      <c r="E10" s="45">
        <v>3649702</v>
      </c>
    </row>
    <row r="11" spans="1:5" x14ac:dyDescent="0.3">
      <c r="A11" s="56" t="s">
        <v>757</v>
      </c>
      <c r="B11" s="67">
        <v>3650668</v>
      </c>
      <c r="C11" s="44"/>
      <c r="D11" s="56" t="s">
        <v>757</v>
      </c>
      <c r="E11" s="45">
        <v>3650668</v>
      </c>
    </row>
    <row r="12" spans="1:5" x14ac:dyDescent="0.3">
      <c r="A12" s="56" t="s">
        <v>758</v>
      </c>
      <c r="B12" s="67">
        <v>3191526</v>
      </c>
      <c r="C12" s="44"/>
      <c r="D12" s="56" t="s">
        <v>758</v>
      </c>
      <c r="E12" s="45">
        <v>3191526</v>
      </c>
    </row>
    <row r="13" spans="1:5" x14ac:dyDescent="0.3">
      <c r="A13" s="56" t="s">
        <v>759</v>
      </c>
      <c r="B13" s="67">
        <v>3249428</v>
      </c>
      <c r="C13" s="44"/>
      <c r="D13" s="56" t="s">
        <v>759</v>
      </c>
      <c r="E13" s="45">
        <v>3249428</v>
      </c>
    </row>
    <row r="14" spans="1:5" x14ac:dyDescent="0.3">
      <c r="A14" s="56" t="s">
        <v>760</v>
      </c>
      <c r="B14" s="67">
        <v>2971484</v>
      </c>
      <c r="C14" s="44"/>
      <c r="D14" s="56" t="s">
        <v>760</v>
      </c>
      <c r="E14" s="45">
        <v>2971484</v>
      </c>
    </row>
    <row r="15" spans="1:5" ht="15" thickBot="1" x14ac:dyDescent="0.35">
      <c r="A15" s="56" t="s">
        <v>761</v>
      </c>
      <c r="B15" s="67">
        <v>3074209</v>
      </c>
      <c r="C15" s="44"/>
      <c r="D15" s="56" t="s">
        <v>761</v>
      </c>
      <c r="E15" s="45">
        <v>3074209</v>
      </c>
    </row>
    <row r="16" spans="1:5" x14ac:dyDescent="0.3">
      <c r="A16" s="57" t="s">
        <v>762</v>
      </c>
      <c r="B16" s="66">
        <v>2785466</v>
      </c>
      <c r="C16" s="44"/>
      <c r="D16" s="57" t="s">
        <v>762</v>
      </c>
      <c r="E16" s="58">
        <v>2785466</v>
      </c>
    </row>
    <row r="17" spans="1:5" x14ac:dyDescent="0.3">
      <c r="A17" s="56" t="s">
        <v>763</v>
      </c>
      <c r="B17" s="67">
        <v>2515361</v>
      </c>
      <c r="C17" s="44"/>
      <c r="D17" s="56" t="s">
        <v>763</v>
      </c>
      <c r="E17" s="45">
        <v>2515361</v>
      </c>
    </row>
    <row r="18" spans="1:5" x14ac:dyDescent="0.3">
      <c r="A18" s="56" t="s">
        <v>764</v>
      </c>
      <c r="B18" s="67">
        <v>3105958</v>
      </c>
      <c r="C18" s="44"/>
      <c r="D18" s="56" t="s">
        <v>764</v>
      </c>
      <c r="E18" s="45">
        <v>3105958</v>
      </c>
    </row>
    <row r="19" spans="1:5" x14ac:dyDescent="0.3">
      <c r="A19" s="56" t="s">
        <v>765</v>
      </c>
      <c r="B19" s="67">
        <v>3139059</v>
      </c>
      <c r="C19" s="44"/>
      <c r="D19" s="56" t="s">
        <v>765</v>
      </c>
      <c r="E19" s="45">
        <v>3139059</v>
      </c>
    </row>
    <row r="20" spans="1:5" x14ac:dyDescent="0.3">
      <c r="A20" s="56" t="s">
        <v>766</v>
      </c>
      <c r="B20" s="67">
        <v>3380355</v>
      </c>
      <c r="C20" s="44"/>
      <c r="D20" s="56" t="s">
        <v>766</v>
      </c>
      <c r="E20" s="45">
        <v>3380355</v>
      </c>
    </row>
    <row r="21" spans="1:5" x14ac:dyDescent="0.3">
      <c r="A21" s="56" t="s">
        <v>767</v>
      </c>
      <c r="B21" s="67">
        <v>3612886</v>
      </c>
      <c r="C21" s="44"/>
      <c r="D21" s="56" t="s">
        <v>767</v>
      </c>
      <c r="E21" s="45">
        <v>3612886</v>
      </c>
    </row>
    <row r="22" spans="1:5" x14ac:dyDescent="0.3">
      <c r="A22" s="56" t="s">
        <v>768</v>
      </c>
      <c r="B22" s="67">
        <v>3765824</v>
      </c>
      <c r="C22" s="44"/>
      <c r="D22" s="56" t="s">
        <v>768</v>
      </c>
      <c r="E22" s="45">
        <v>3765824</v>
      </c>
    </row>
    <row r="23" spans="1:5" x14ac:dyDescent="0.3">
      <c r="A23" s="56" t="s">
        <v>769</v>
      </c>
      <c r="B23" s="67">
        <v>3771842</v>
      </c>
      <c r="C23" s="44"/>
      <c r="D23" s="56" t="s">
        <v>769</v>
      </c>
      <c r="E23" s="45">
        <v>3771842</v>
      </c>
    </row>
    <row r="24" spans="1:5" x14ac:dyDescent="0.3">
      <c r="A24" s="56" t="s">
        <v>770</v>
      </c>
      <c r="B24" s="67">
        <v>3356365</v>
      </c>
      <c r="C24" s="44"/>
      <c r="D24" s="56" t="s">
        <v>770</v>
      </c>
      <c r="E24" s="45">
        <v>3356365</v>
      </c>
    </row>
    <row r="25" spans="1:5" x14ac:dyDescent="0.3">
      <c r="A25" s="56" t="s">
        <v>771</v>
      </c>
      <c r="B25" s="67">
        <v>3490100</v>
      </c>
      <c r="C25" s="44"/>
      <c r="D25" s="56" t="s">
        <v>771</v>
      </c>
      <c r="E25" s="45">
        <v>3490100</v>
      </c>
    </row>
    <row r="26" spans="1:5" x14ac:dyDescent="0.3">
      <c r="A26" s="56" t="s">
        <v>772</v>
      </c>
      <c r="B26" s="67">
        <v>3163659</v>
      </c>
      <c r="C26" s="44"/>
      <c r="D26" s="56" t="s">
        <v>772</v>
      </c>
      <c r="E26" s="45">
        <v>3163659</v>
      </c>
    </row>
    <row r="27" spans="1:5" ht="15" thickBot="1" x14ac:dyDescent="0.35">
      <c r="A27" s="59" t="s">
        <v>773</v>
      </c>
      <c r="B27" s="68">
        <v>3167124</v>
      </c>
      <c r="C27" s="44"/>
      <c r="D27" s="59" t="s">
        <v>773</v>
      </c>
      <c r="E27" s="60">
        <v>3167124</v>
      </c>
    </row>
  </sheetData>
  <mergeCells count="2">
    <mergeCell ref="A1:B1"/>
    <mergeCell ref="D1:E1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3B430-53D1-4B7A-9EA0-CA4308D1282B}">
  <sheetPr codeName="Ark9"/>
  <dimension ref="A1:H14"/>
  <sheetViews>
    <sheetView zoomScaleNormal="100" workbookViewId="0">
      <selection activeCell="B3" sqref="B3"/>
    </sheetView>
  </sheetViews>
  <sheetFormatPr defaultRowHeight="14.4" x14ac:dyDescent="0.3"/>
  <cols>
    <col min="1" max="1" width="7.5546875" style="43" bestFit="1" customWidth="1"/>
    <col min="2" max="2" width="22.44140625" style="43" customWidth="1"/>
    <col min="3" max="3" width="4.5546875" style="43" customWidth="1"/>
    <col min="4" max="4" width="7.5546875" style="43" bestFit="1" customWidth="1"/>
    <col min="5" max="5" width="22.44140625" style="43" customWidth="1"/>
    <col min="6" max="6" width="4.5546875" style="43" customWidth="1"/>
    <col min="7" max="7" width="7.5546875" style="43" bestFit="1" customWidth="1"/>
    <col min="8" max="8" width="22.44140625" style="43" customWidth="1"/>
    <col min="9" max="16384" width="8.88671875" style="43"/>
  </cols>
  <sheetData>
    <row r="1" spans="1:8" ht="15" thickBot="1" x14ac:dyDescent="0.35">
      <c r="A1" s="62" t="s">
        <v>749</v>
      </c>
      <c r="B1" s="63" t="s">
        <v>781</v>
      </c>
      <c r="C1" s="61"/>
      <c r="D1" s="62" t="s">
        <v>749</v>
      </c>
      <c r="E1" s="63" t="s">
        <v>782</v>
      </c>
      <c r="F1" s="61"/>
      <c r="G1" s="62" t="s">
        <v>749</v>
      </c>
      <c r="H1" s="63" t="s">
        <v>783</v>
      </c>
    </row>
    <row r="2" spans="1:8" ht="15" thickTop="1" x14ac:dyDescent="0.3">
      <c r="A2"/>
      <c r="B2"/>
      <c r="C2"/>
      <c r="D2"/>
      <c r="E2"/>
      <c r="F2"/>
      <c r="G2"/>
      <c r="H2"/>
    </row>
    <row r="3" spans="1:8" x14ac:dyDescent="0.3">
      <c r="A3" s="51" t="s">
        <v>45</v>
      </c>
      <c r="B3">
        <v>1680</v>
      </c>
      <c r="D3" s="51" t="s">
        <v>45</v>
      </c>
      <c r="E3">
        <v>264</v>
      </c>
      <c r="G3" s="51" t="s">
        <v>45</v>
      </c>
      <c r="H3">
        <v>365</v>
      </c>
    </row>
    <row r="4" spans="1:8" x14ac:dyDescent="0.3">
      <c r="A4" s="51" t="s">
        <v>46</v>
      </c>
      <c r="B4">
        <v>1440</v>
      </c>
      <c r="D4" s="51" t="s">
        <v>46</v>
      </c>
      <c r="E4">
        <v>312</v>
      </c>
      <c r="G4" s="51" t="s">
        <v>46</v>
      </c>
      <c r="H4">
        <v>410</v>
      </c>
    </row>
    <row r="5" spans="1:8" x14ac:dyDescent="0.3">
      <c r="A5" s="51" t="s">
        <v>47</v>
      </c>
      <c r="B5">
        <v>1120</v>
      </c>
      <c r="D5" s="51" t="s">
        <v>47</v>
      </c>
      <c r="E5">
        <v>660</v>
      </c>
      <c r="G5" s="51" t="s">
        <v>47</v>
      </c>
      <c r="H5">
        <v>385</v>
      </c>
    </row>
    <row r="6" spans="1:8" x14ac:dyDescent="0.3">
      <c r="A6" s="51" t="s">
        <v>48</v>
      </c>
      <c r="B6">
        <v>280</v>
      </c>
      <c r="D6" s="51" t="s">
        <v>48</v>
      </c>
      <c r="E6">
        <v>2100</v>
      </c>
      <c r="G6" s="51" t="s">
        <v>48</v>
      </c>
      <c r="H6">
        <v>534</v>
      </c>
    </row>
    <row r="7" spans="1:8" x14ac:dyDescent="0.3">
      <c r="A7" s="51" t="s">
        <v>25</v>
      </c>
      <c r="B7">
        <v>96</v>
      </c>
      <c r="D7" s="51" t="s">
        <v>25</v>
      </c>
      <c r="E7">
        <v>2280</v>
      </c>
      <c r="G7" s="51" t="s">
        <v>25</v>
      </c>
      <c r="H7">
        <v>650</v>
      </c>
    </row>
    <row r="8" spans="1:8" x14ac:dyDescent="0.3">
      <c r="A8" s="51" t="s">
        <v>49</v>
      </c>
      <c r="B8">
        <v>24</v>
      </c>
      <c r="D8" s="51" t="s">
        <v>49</v>
      </c>
      <c r="E8">
        <v>3540</v>
      </c>
      <c r="G8" s="51" t="s">
        <v>49</v>
      </c>
      <c r="H8">
        <v>725</v>
      </c>
    </row>
    <row r="9" spans="1:8" x14ac:dyDescent="0.3">
      <c r="A9" s="51" t="s">
        <v>50</v>
      </c>
      <c r="B9">
        <v>16</v>
      </c>
      <c r="D9" s="51" t="s">
        <v>50</v>
      </c>
      <c r="E9">
        <v>2538</v>
      </c>
      <c r="G9" s="51" t="s">
        <v>50</v>
      </c>
      <c r="H9">
        <v>760</v>
      </c>
    </row>
    <row r="10" spans="1:8" x14ac:dyDescent="0.3">
      <c r="A10" s="51" t="s">
        <v>51</v>
      </c>
      <c r="B10">
        <v>88</v>
      </c>
      <c r="D10" s="51" t="s">
        <v>51</v>
      </c>
      <c r="E10">
        <v>1158</v>
      </c>
      <c r="G10" s="51" t="s">
        <v>51</v>
      </c>
      <c r="H10">
        <v>611</v>
      </c>
    </row>
    <row r="11" spans="1:8" x14ac:dyDescent="0.3">
      <c r="A11" s="51" t="s">
        <v>52</v>
      </c>
      <c r="B11">
        <v>176</v>
      </c>
      <c r="D11" s="51" t="s">
        <v>52</v>
      </c>
      <c r="E11">
        <v>450</v>
      </c>
      <c r="G11" s="51" t="s">
        <v>52</v>
      </c>
      <c r="H11">
        <v>350</v>
      </c>
    </row>
    <row r="12" spans="1:8" x14ac:dyDescent="0.3">
      <c r="A12" s="51" t="s">
        <v>53</v>
      </c>
      <c r="B12">
        <v>720</v>
      </c>
      <c r="D12" s="51" t="s">
        <v>53</v>
      </c>
      <c r="E12">
        <v>360</v>
      </c>
      <c r="G12" s="51" t="s">
        <v>53</v>
      </c>
      <c r="H12">
        <v>284</v>
      </c>
    </row>
    <row r="13" spans="1:8" x14ac:dyDescent="0.3">
      <c r="A13" s="51" t="s">
        <v>54</v>
      </c>
      <c r="B13">
        <v>640</v>
      </c>
      <c r="D13" s="51" t="s">
        <v>54</v>
      </c>
      <c r="E13">
        <v>300</v>
      </c>
      <c r="G13" s="51" t="s">
        <v>54</v>
      </c>
      <c r="H13">
        <v>250</v>
      </c>
    </row>
    <row r="14" spans="1:8" x14ac:dyDescent="0.3">
      <c r="A14" s="51" t="s">
        <v>55</v>
      </c>
      <c r="B14">
        <v>1080</v>
      </c>
      <c r="D14" s="51" t="s">
        <v>55</v>
      </c>
      <c r="E14">
        <v>288</v>
      </c>
      <c r="G14" s="51" t="s">
        <v>55</v>
      </c>
      <c r="H14">
        <v>452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5"/>
  <dimension ref="A1:G52"/>
  <sheetViews>
    <sheetView workbookViewId="0">
      <selection activeCell="E7" sqref="E7"/>
    </sheetView>
  </sheetViews>
  <sheetFormatPr defaultColWidth="9.109375" defaultRowHeight="13.8" x14ac:dyDescent="0.3"/>
  <cols>
    <col min="1" max="1" width="38.5546875" style="18" bestFit="1" customWidth="1"/>
    <col min="2" max="2" width="8.44140625" style="18" bestFit="1" customWidth="1"/>
    <col min="3" max="3" width="12.5546875" style="18" bestFit="1" customWidth="1"/>
    <col min="4" max="4" width="10.5546875" style="18" customWidth="1"/>
    <col min="5" max="5" width="8.6640625" style="18" bestFit="1" customWidth="1"/>
    <col min="6" max="6" width="10.88671875" style="18" customWidth="1"/>
    <col min="7" max="7" width="6.33203125" style="18" bestFit="1" customWidth="1"/>
    <col min="8" max="16384" width="9.109375" style="18"/>
  </cols>
  <sheetData>
    <row r="1" spans="1:7" ht="15.6" x14ac:dyDescent="0.3">
      <c r="A1" s="64" t="s">
        <v>57</v>
      </c>
      <c r="B1" s="65" t="s">
        <v>58</v>
      </c>
      <c r="C1" s="65" t="s">
        <v>59</v>
      </c>
      <c r="D1" s="65" t="s">
        <v>60</v>
      </c>
      <c r="E1" s="65" t="s">
        <v>61</v>
      </c>
      <c r="F1" s="65" t="s">
        <v>62</v>
      </c>
      <c r="G1" s="65" t="s">
        <v>63</v>
      </c>
    </row>
    <row r="2" spans="1:7" ht="13.5" customHeight="1" x14ac:dyDescent="0.3">
      <c r="A2" s="19" t="s">
        <v>64</v>
      </c>
      <c r="B2" s="19" t="s">
        <v>65</v>
      </c>
      <c r="C2" s="20">
        <v>1974</v>
      </c>
      <c r="D2" s="21">
        <v>225</v>
      </c>
      <c r="E2" s="20">
        <v>8</v>
      </c>
      <c r="F2" s="22">
        <v>175</v>
      </c>
      <c r="G2" s="20">
        <v>21</v>
      </c>
    </row>
    <row r="3" spans="1:7" ht="13.5" customHeight="1" x14ac:dyDescent="0.3">
      <c r="A3" s="19" t="s">
        <v>66</v>
      </c>
      <c r="B3" s="19" t="s">
        <v>65</v>
      </c>
      <c r="C3" s="20">
        <v>1989</v>
      </c>
      <c r="D3" s="21">
        <v>119</v>
      </c>
      <c r="E3" s="20">
        <v>6</v>
      </c>
      <c r="F3" s="22">
        <v>139</v>
      </c>
      <c r="G3" s="20">
        <v>10</v>
      </c>
    </row>
    <row r="4" spans="1:7" ht="13.5" customHeight="1" x14ac:dyDescent="0.3">
      <c r="A4" s="19" t="s">
        <v>67</v>
      </c>
      <c r="B4" s="19" t="s">
        <v>65</v>
      </c>
      <c r="C4" s="20">
        <v>1998</v>
      </c>
      <c r="D4" s="21">
        <v>119</v>
      </c>
      <c r="E4" s="20">
        <v>6</v>
      </c>
      <c r="F4" s="22">
        <v>169</v>
      </c>
      <c r="G4" s="20">
        <v>14</v>
      </c>
    </row>
    <row r="5" spans="1:7" ht="13.5" customHeight="1" x14ac:dyDescent="0.3">
      <c r="A5" s="19" t="s">
        <v>68</v>
      </c>
      <c r="B5" s="19" t="s">
        <v>65</v>
      </c>
      <c r="C5" s="20">
        <v>1998</v>
      </c>
      <c r="D5" s="21">
        <v>105</v>
      </c>
      <c r="E5" s="20">
        <v>6</v>
      </c>
      <c r="F5" s="22">
        <v>169</v>
      </c>
      <c r="G5" s="20">
        <v>10</v>
      </c>
    </row>
    <row r="6" spans="1:7" ht="13.5" customHeight="1" x14ac:dyDescent="0.3">
      <c r="A6" s="19" t="s">
        <v>69</v>
      </c>
      <c r="B6" s="19" t="s">
        <v>70</v>
      </c>
      <c r="C6" s="20">
        <v>1994</v>
      </c>
      <c r="D6" s="21">
        <v>107</v>
      </c>
      <c r="E6" s="20">
        <v>8</v>
      </c>
      <c r="F6" s="22">
        <v>125</v>
      </c>
      <c r="G6" s="20">
        <v>15</v>
      </c>
    </row>
    <row r="7" spans="1:7" ht="13.5" customHeight="1" x14ac:dyDescent="0.3">
      <c r="A7" s="19" t="s">
        <v>71</v>
      </c>
      <c r="B7" s="19" t="s">
        <v>65</v>
      </c>
      <c r="C7" s="20">
        <v>1987</v>
      </c>
      <c r="D7" s="21">
        <v>96</v>
      </c>
      <c r="E7" s="20">
        <v>5</v>
      </c>
      <c r="F7" s="22">
        <v>119</v>
      </c>
      <c r="G7" s="20">
        <v>10</v>
      </c>
    </row>
    <row r="8" spans="1:7" ht="13.5" customHeight="1" x14ac:dyDescent="0.3">
      <c r="A8" s="19" t="s">
        <v>72</v>
      </c>
      <c r="B8" s="19" t="s">
        <v>65</v>
      </c>
      <c r="C8" s="20">
        <v>1972</v>
      </c>
      <c r="D8" s="21">
        <v>176</v>
      </c>
      <c r="E8" s="20">
        <v>9</v>
      </c>
      <c r="F8" s="22">
        <v>165</v>
      </c>
      <c r="G8" s="20">
        <v>9</v>
      </c>
    </row>
    <row r="9" spans="1:7" ht="13.5" customHeight="1" x14ac:dyDescent="0.3">
      <c r="A9" s="19" t="s">
        <v>73</v>
      </c>
      <c r="B9" s="19" t="s">
        <v>65</v>
      </c>
      <c r="C9" s="20">
        <v>1990</v>
      </c>
      <c r="D9" s="21">
        <v>161</v>
      </c>
      <c r="E9" s="20">
        <v>7</v>
      </c>
      <c r="F9" s="22">
        <v>165</v>
      </c>
      <c r="G9" s="20">
        <v>10</v>
      </c>
    </row>
    <row r="10" spans="1:7" ht="13.5" customHeight="1" x14ac:dyDescent="0.3">
      <c r="A10" s="19" t="s">
        <v>74</v>
      </c>
      <c r="B10" s="19" t="s">
        <v>75</v>
      </c>
      <c r="C10" s="20">
        <v>1988</v>
      </c>
      <c r="D10" s="21">
        <v>132</v>
      </c>
      <c r="E10" s="20">
        <v>7</v>
      </c>
      <c r="F10" s="22">
        <v>135</v>
      </c>
      <c r="G10" s="20">
        <v>23</v>
      </c>
    </row>
    <row r="11" spans="1:7" ht="13.5" customHeight="1" x14ac:dyDescent="0.3">
      <c r="A11" s="19" t="s">
        <v>76</v>
      </c>
      <c r="B11" s="19" t="s">
        <v>65</v>
      </c>
      <c r="C11" s="20">
        <v>1986</v>
      </c>
      <c r="D11" s="21">
        <v>113</v>
      </c>
      <c r="E11" s="20">
        <v>6</v>
      </c>
      <c r="F11" s="22">
        <v>145</v>
      </c>
      <c r="G11" s="20">
        <v>31</v>
      </c>
    </row>
    <row r="12" spans="1:7" ht="13.5" customHeight="1" x14ac:dyDescent="0.3">
      <c r="A12" s="19" t="s">
        <v>77</v>
      </c>
      <c r="B12" s="19" t="s">
        <v>65</v>
      </c>
      <c r="C12" s="20">
        <v>1998</v>
      </c>
      <c r="D12" s="21">
        <v>123</v>
      </c>
      <c r="E12" s="20">
        <v>8</v>
      </c>
      <c r="F12" s="22">
        <v>165</v>
      </c>
      <c r="G12" s="20">
        <v>10</v>
      </c>
    </row>
    <row r="13" spans="1:7" ht="13.5" customHeight="1" x14ac:dyDescent="0.3">
      <c r="A13" s="19" t="s">
        <v>78</v>
      </c>
      <c r="B13" s="19" t="s">
        <v>65</v>
      </c>
      <c r="C13" s="20">
        <v>1999</v>
      </c>
      <c r="D13" s="21">
        <v>136</v>
      </c>
      <c r="E13" s="20">
        <v>8</v>
      </c>
      <c r="F13" s="22">
        <v>195</v>
      </c>
      <c r="G13" s="20">
        <v>150</v>
      </c>
    </row>
    <row r="14" spans="1:7" ht="13.5" customHeight="1" x14ac:dyDescent="0.3">
      <c r="A14" s="19" t="s">
        <v>79</v>
      </c>
      <c r="B14" s="19" t="s">
        <v>65</v>
      </c>
      <c r="C14" s="20">
        <v>1997</v>
      </c>
      <c r="D14" s="21">
        <v>194</v>
      </c>
      <c r="E14" s="20">
        <v>7</v>
      </c>
      <c r="F14" s="22">
        <v>165</v>
      </c>
      <c r="G14" s="20">
        <v>20</v>
      </c>
    </row>
    <row r="15" spans="1:7" ht="13.5" customHeight="1" x14ac:dyDescent="0.3">
      <c r="A15" s="19" t="s">
        <v>80</v>
      </c>
      <c r="B15" s="19" t="s">
        <v>65</v>
      </c>
      <c r="C15" s="20">
        <v>1998</v>
      </c>
      <c r="D15" s="21">
        <v>121</v>
      </c>
      <c r="E15" s="20">
        <v>8</v>
      </c>
      <c r="F15" s="22">
        <v>129</v>
      </c>
      <c r="G15" s="20">
        <v>8</v>
      </c>
    </row>
    <row r="16" spans="1:7" ht="13.5" customHeight="1" x14ac:dyDescent="0.3">
      <c r="A16" s="19" t="s">
        <v>81</v>
      </c>
      <c r="B16" s="19" t="s">
        <v>65</v>
      </c>
      <c r="C16" s="20">
        <v>1994</v>
      </c>
      <c r="D16" s="21">
        <v>98</v>
      </c>
      <c r="E16" s="20">
        <v>6</v>
      </c>
      <c r="F16" s="22">
        <v>129</v>
      </c>
      <c r="G16" s="20">
        <v>42</v>
      </c>
    </row>
    <row r="17" spans="1:7" ht="13.5" customHeight="1" x14ac:dyDescent="0.3">
      <c r="A17" s="19" t="s">
        <v>82</v>
      </c>
      <c r="B17" s="19" t="s">
        <v>65</v>
      </c>
      <c r="C17" s="20">
        <v>1972</v>
      </c>
      <c r="D17" s="21">
        <v>100</v>
      </c>
      <c r="E17" s="20">
        <v>3</v>
      </c>
      <c r="F17" s="22">
        <v>109</v>
      </c>
      <c r="G17" s="20">
        <v>8</v>
      </c>
    </row>
    <row r="18" spans="1:7" ht="13.5" customHeight="1" x14ac:dyDescent="0.3">
      <c r="A18" s="19" t="s">
        <v>83</v>
      </c>
      <c r="B18" s="19" t="s">
        <v>84</v>
      </c>
      <c r="C18" s="20">
        <v>1979</v>
      </c>
      <c r="D18" s="21">
        <v>117</v>
      </c>
      <c r="E18" s="20">
        <v>8</v>
      </c>
      <c r="F18" s="22">
        <v>150</v>
      </c>
      <c r="G18" s="20">
        <v>8</v>
      </c>
    </row>
    <row r="19" spans="1:7" ht="13.5" customHeight="1" x14ac:dyDescent="0.3">
      <c r="A19" s="19" t="s">
        <v>85</v>
      </c>
      <c r="B19" s="19" t="s">
        <v>65</v>
      </c>
      <c r="C19" s="20">
        <v>1986</v>
      </c>
      <c r="D19" s="21">
        <v>154</v>
      </c>
      <c r="E19" s="20">
        <v>8</v>
      </c>
      <c r="F19" s="22">
        <v>245</v>
      </c>
      <c r="G19" s="20">
        <v>4</v>
      </c>
    </row>
    <row r="20" spans="1:7" ht="13.5" customHeight="1" x14ac:dyDescent="0.3">
      <c r="A20" s="19" t="s">
        <v>86</v>
      </c>
      <c r="B20" s="19" t="s">
        <v>70</v>
      </c>
      <c r="C20" s="20">
        <v>1997</v>
      </c>
      <c r="D20" s="21">
        <v>121</v>
      </c>
      <c r="E20" s="20">
        <v>6</v>
      </c>
      <c r="F20" s="22">
        <v>139</v>
      </c>
      <c r="G20" s="20">
        <v>15</v>
      </c>
    </row>
    <row r="21" spans="1:7" ht="13.5" customHeight="1" x14ac:dyDescent="0.3">
      <c r="A21" s="19" t="s">
        <v>87</v>
      </c>
      <c r="B21" s="19" t="s">
        <v>65</v>
      </c>
      <c r="C21" s="20">
        <v>1992</v>
      </c>
      <c r="D21" s="21">
        <v>115</v>
      </c>
      <c r="E21" s="20">
        <v>6</v>
      </c>
      <c r="F21" s="22">
        <v>165</v>
      </c>
      <c r="G21" s="20">
        <v>10</v>
      </c>
    </row>
    <row r="22" spans="1:7" ht="13.5" customHeight="1" x14ac:dyDescent="0.3">
      <c r="A22" s="19" t="s">
        <v>88</v>
      </c>
      <c r="B22" s="19" t="s">
        <v>65</v>
      </c>
      <c r="C22" s="20">
        <v>1995</v>
      </c>
      <c r="D22" s="21">
        <v>127</v>
      </c>
      <c r="E22" s="20">
        <v>6</v>
      </c>
      <c r="F22" s="22">
        <v>165</v>
      </c>
      <c r="G22" s="20">
        <v>49</v>
      </c>
    </row>
    <row r="23" spans="1:7" ht="13.5" customHeight="1" x14ac:dyDescent="0.3">
      <c r="A23" s="19" t="s">
        <v>89</v>
      </c>
      <c r="B23" s="19" t="s">
        <v>65</v>
      </c>
      <c r="C23" s="20">
        <v>1997</v>
      </c>
      <c r="D23" s="21">
        <v>109</v>
      </c>
      <c r="E23" s="20">
        <v>6</v>
      </c>
      <c r="F23" s="22">
        <v>195</v>
      </c>
      <c r="G23" s="20">
        <v>4</v>
      </c>
    </row>
    <row r="24" spans="1:7" ht="13.5" customHeight="1" x14ac:dyDescent="0.3">
      <c r="A24" s="19" t="s">
        <v>90</v>
      </c>
      <c r="B24" s="19" t="s">
        <v>65</v>
      </c>
      <c r="C24" s="20">
        <v>1967</v>
      </c>
      <c r="D24" s="21">
        <v>105</v>
      </c>
      <c r="E24" s="20">
        <v>8</v>
      </c>
      <c r="F24" s="22">
        <v>119</v>
      </c>
      <c r="G24" s="20">
        <v>10</v>
      </c>
    </row>
    <row r="25" spans="1:7" ht="13.5" customHeight="1" x14ac:dyDescent="0.3">
      <c r="A25" s="19" t="s">
        <v>78</v>
      </c>
      <c r="B25" s="19" t="s">
        <v>65</v>
      </c>
      <c r="C25" s="20">
        <v>1999</v>
      </c>
      <c r="D25" s="21">
        <v>156</v>
      </c>
      <c r="E25" s="20">
        <v>8</v>
      </c>
      <c r="F25" s="22">
        <v>245</v>
      </c>
      <c r="G25" s="20">
        <v>25</v>
      </c>
    </row>
    <row r="26" spans="1:7" ht="13.5" customHeight="1" x14ac:dyDescent="0.3">
      <c r="A26" s="19" t="s">
        <v>91</v>
      </c>
      <c r="B26" s="19" t="s">
        <v>65</v>
      </c>
      <c r="C26" s="20">
        <v>1995</v>
      </c>
      <c r="D26" s="21">
        <v>179</v>
      </c>
      <c r="E26" s="20">
        <v>8</v>
      </c>
      <c r="F26" s="22">
        <v>165</v>
      </c>
      <c r="G26" s="20">
        <v>10</v>
      </c>
    </row>
    <row r="27" spans="1:7" ht="13.5" customHeight="1" x14ac:dyDescent="0.3">
      <c r="A27" s="19" t="s">
        <v>92</v>
      </c>
      <c r="B27" s="19" t="s">
        <v>65</v>
      </c>
      <c r="C27" s="20">
        <v>1994</v>
      </c>
      <c r="D27" s="21">
        <v>142</v>
      </c>
      <c r="E27" s="20">
        <v>9</v>
      </c>
      <c r="F27" s="22">
        <v>145</v>
      </c>
      <c r="G27" s="20">
        <v>10</v>
      </c>
    </row>
    <row r="28" spans="1:7" ht="13.5" customHeight="1" x14ac:dyDescent="0.3">
      <c r="A28" s="19" t="s">
        <v>93</v>
      </c>
      <c r="B28" s="19" t="s">
        <v>65</v>
      </c>
      <c r="C28" s="20">
        <v>1992</v>
      </c>
      <c r="D28" s="21">
        <v>100</v>
      </c>
      <c r="E28" s="20">
        <v>8</v>
      </c>
      <c r="F28" s="22">
        <v>165</v>
      </c>
      <c r="G28" s="20">
        <v>14</v>
      </c>
    </row>
    <row r="29" spans="1:7" ht="13.5" customHeight="1" x14ac:dyDescent="0.3">
      <c r="A29" s="19" t="s">
        <v>94</v>
      </c>
      <c r="B29" s="19" t="s">
        <v>75</v>
      </c>
      <c r="C29" s="20">
        <v>1986</v>
      </c>
      <c r="D29" s="21">
        <v>120</v>
      </c>
      <c r="E29" s="20">
        <v>7</v>
      </c>
      <c r="F29" s="22">
        <v>125</v>
      </c>
      <c r="G29" s="20">
        <v>10</v>
      </c>
    </row>
    <row r="30" spans="1:7" ht="13.5" customHeight="1" x14ac:dyDescent="0.3">
      <c r="A30" s="19" t="s">
        <v>95</v>
      </c>
      <c r="B30" s="19" t="s">
        <v>70</v>
      </c>
      <c r="C30" s="20">
        <v>1983</v>
      </c>
      <c r="D30" s="21">
        <v>105</v>
      </c>
      <c r="E30" s="20">
        <v>8</v>
      </c>
      <c r="F30" s="22">
        <v>99</v>
      </c>
      <c r="G30" s="20">
        <v>14</v>
      </c>
    </row>
    <row r="31" spans="1:7" ht="13.5" customHeight="1" x14ac:dyDescent="0.3">
      <c r="A31" s="19" t="s">
        <v>96</v>
      </c>
      <c r="B31" s="19" t="s">
        <v>65</v>
      </c>
      <c r="C31" s="20">
        <v>1989</v>
      </c>
      <c r="D31" s="21">
        <v>96</v>
      </c>
      <c r="E31" s="20">
        <v>8</v>
      </c>
      <c r="F31" s="22">
        <v>109</v>
      </c>
      <c r="G31" s="20">
        <v>10</v>
      </c>
    </row>
    <row r="32" spans="1:7" ht="13.5" customHeight="1" x14ac:dyDescent="0.3">
      <c r="A32" s="19" t="s">
        <v>97</v>
      </c>
      <c r="B32" s="19" t="s">
        <v>65</v>
      </c>
      <c r="C32" s="20">
        <v>1991</v>
      </c>
      <c r="D32" s="21">
        <v>137</v>
      </c>
      <c r="E32" s="20">
        <v>8</v>
      </c>
      <c r="F32" s="22">
        <v>165</v>
      </c>
      <c r="G32" s="20">
        <v>15</v>
      </c>
    </row>
    <row r="33" spans="1:7" ht="13.5" customHeight="1" x14ac:dyDescent="0.3">
      <c r="A33" s="19" t="s">
        <v>98</v>
      </c>
      <c r="B33" s="19" t="s">
        <v>70</v>
      </c>
      <c r="C33" s="20">
        <v>1996</v>
      </c>
      <c r="D33" s="21">
        <v>90</v>
      </c>
      <c r="E33" s="20">
        <v>8</v>
      </c>
      <c r="F33" s="22">
        <v>165</v>
      </c>
      <c r="G33" s="20">
        <v>10</v>
      </c>
    </row>
    <row r="34" spans="1:7" ht="13.5" customHeight="1" x14ac:dyDescent="0.3">
      <c r="A34" s="19" t="s">
        <v>99</v>
      </c>
      <c r="B34" s="19" t="s">
        <v>70</v>
      </c>
      <c r="C34" s="20">
        <v>1997</v>
      </c>
      <c r="D34" s="21">
        <v>79</v>
      </c>
      <c r="E34" s="20">
        <v>1</v>
      </c>
      <c r="F34" s="22">
        <v>99</v>
      </c>
      <c r="G34" s="20">
        <v>26</v>
      </c>
    </row>
    <row r="35" spans="1:7" ht="13.5" customHeight="1" x14ac:dyDescent="0.3">
      <c r="A35" s="19" t="s">
        <v>100</v>
      </c>
      <c r="B35" s="19" t="s">
        <v>65</v>
      </c>
      <c r="C35" s="20">
        <v>1994</v>
      </c>
      <c r="D35" s="21">
        <v>154</v>
      </c>
      <c r="E35" s="20">
        <v>9</v>
      </c>
      <c r="F35" s="22">
        <v>165</v>
      </c>
      <c r="G35" s="20">
        <v>10</v>
      </c>
    </row>
    <row r="36" spans="1:7" ht="13.5" customHeight="1" x14ac:dyDescent="0.3">
      <c r="A36" s="19" t="s">
        <v>101</v>
      </c>
      <c r="B36" s="19" t="s">
        <v>65</v>
      </c>
      <c r="C36" s="20">
        <v>1998</v>
      </c>
      <c r="D36" s="21">
        <v>118</v>
      </c>
      <c r="E36" s="20">
        <v>7</v>
      </c>
      <c r="F36" s="22">
        <v>155</v>
      </c>
      <c r="G36" s="20">
        <v>1</v>
      </c>
    </row>
    <row r="37" spans="1:7" ht="13.5" customHeight="1" x14ac:dyDescent="0.3">
      <c r="A37" s="19" t="s">
        <v>102</v>
      </c>
      <c r="B37" s="19" t="s">
        <v>65</v>
      </c>
      <c r="C37" s="20">
        <v>1995</v>
      </c>
      <c r="D37" s="21">
        <v>105</v>
      </c>
      <c r="E37" s="20">
        <v>9</v>
      </c>
      <c r="F37" s="22">
        <v>155</v>
      </c>
      <c r="G37" s="20">
        <v>10</v>
      </c>
    </row>
    <row r="38" spans="1:7" ht="13.5" customHeight="1" x14ac:dyDescent="0.3">
      <c r="A38" s="19" t="s">
        <v>103</v>
      </c>
      <c r="B38" s="19" t="s">
        <v>65</v>
      </c>
      <c r="C38" s="20">
        <v>1998</v>
      </c>
      <c r="D38" s="23">
        <v>119</v>
      </c>
      <c r="E38" s="20">
        <v>8</v>
      </c>
      <c r="F38" s="22">
        <v>165</v>
      </c>
      <c r="G38" s="20">
        <v>51</v>
      </c>
    </row>
    <row r="39" spans="1:7" ht="13.5" customHeight="1" x14ac:dyDescent="0.3">
      <c r="A39" s="19" t="s">
        <v>104</v>
      </c>
      <c r="B39" s="19" t="s">
        <v>105</v>
      </c>
      <c r="C39" s="20">
        <v>1997</v>
      </c>
      <c r="D39" s="21">
        <v>122</v>
      </c>
      <c r="E39" s="20">
        <v>9</v>
      </c>
      <c r="F39" s="22">
        <v>155</v>
      </c>
      <c r="G39" s="20">
        <v>10</v>
      </c>
    </row>
    <row r="40" spans="1:7" ht="13.5" customHeight="1" x14ac:dyDescent="0.3">
      <c r="A40" s="19" t="s">
        <v>106</v>
      </c>
      <c r="B40" s="19" t="s">
        <v>65</v>
      </c>
      <c r="C40" s="20">
        <v>1977</v>
      </c>
      <c r="D40" s="21">
        <v>125</v>
      </c>
      <c r="E40" s="20">
        <v>9</v>
      </c>
      <c r="F40" s="22">
        <v>155</v>
      </c>
      <c r="G40" s="20">
        <v>8</v>
      </c>
    </row>
    <row r="41" spans="1:7" ht="13.5" customHeight="1" x14ac:dyDescent="0.3">
      <c r="A41" s="19" t="s">
        <v>107</v>
      </c>
      <c r="B41" s="19" t="s">
        <v>65</v>
      </c>
      <c r="C41" s="20">
        <v>1980</v>
      </c>
      <c r="D41" s="21">
        <v>124</v>
      </c>
      <c r="E41" s="20">
        <v>9</v>
      </c>
      <c r="F41" s="22">
        <v>165</v>
      </c>
      <c r="G41" s="20">
        <v>10</v>
      </c>
    </row>
    <row r="42" spans="1:7" ht="13.5" customHeight="1" x14ac:dyDescent="0.3">
      <c r="A42" s="19" t="s">
        <v>108</v>
      </c>
      <c r="B42" s="19" t="s">
        <v>84</v>
      </c>
      <c r="C42" s="20">
        <v>1971</v>
      </c>
      <c r="D42" s="21">
        <v>137</v>
      </c>
      <c r="E42" s="20">
        <v>8</v>
      </c>
      <c r="F42" s="22">
        <v>165</v>
      </c>
      <c r="G42" s="20">
        <v>10</v>
      </c>
    </row>
    <row r="43" spans="1:7" ht="13.5" customHeight="1" x14ac:dyDescent="0.3">
      <c r="A43" s="19" t="s">
        <v>109</v>
      </c>
      <c r="B43" s="19" t="s">
        <v>65</v>
      </c>
      <c r="C43" s="20">
        <v>1982</v>
      </c>
      <c r="D43" s="21">
        <v>112</v>
      </c>
      <c r="E43" s="20">
        <v>8</v>
      </c>
      <c r="F43" s="22">
        <v>165</v>
      </c>
      <c r="G43" s="20">
        <v>10</v>
      </c>
    </row>
    <row r="44" spans="1:7" ht="13.5" customHeight="1" x14ac:dyDescent="0.3">
      <c r="A44" s="19" t="s">
        <v>110</v>
      </c>
      <c r="B44" s="19" t="s">
        <v>65</v>
      </c>
      <c r="C44" s="20">
        <v>1997</v>
      </c>
      <c r="D44" s="21">
        <v>124</v>
      </c>
      <c r="E44" s="20">
        <v>7</v>
      </c>
      <c r="F44" s="22">
        <v>165</v>
      </c>
      <c r="G44" s="20">
        <v>10</v>
      </c>
    </row>
    <row r="45" spans="1:7" ht="13.5" customHeight="1" x14ac:dyDescent="0.3">
      <c r="A45" s="19" t="s">
        <v>111</v>
      </c>
      <c r="B45" s="19" t="s">
        <v>65</v>
      </c>
      <c r="C45" s="20">
        <v>1989</v>
      </c>
      <c r="D45" s="21">
        <v>127</v>
      </c>
      <c r="E45" s="20">
        <v>8</v>
      </c>
      <c r="F45" s="22">
        <v>165</v>
      </c>
      <c r="G45" s="20">
        <v>10</v>
      </c>
    </row>
    <row r="46" spans="1:7" ht="13.5" customHeight="1" x14ac:dyDescent="0.3">
      <c r="A46" s="19" t="s">
        <v>112</v>
      </c>
      <c r="B46" s="19" t="s">
        <v>65</v>
      </c>
      <c r="C46" s="20">
        <v>1979</v>
      </c>
      <c r="D46" s="21">
        <v>155</v>
      </c>
      <c r="E46" s="20">
        <v>8</v>
      </c>
      <c r="F46" s="22">
        <v>179</v>
      </c>
      <c r="G46" s="20">
        <v>10</v>
      </c>
    </row>
    <row r="47" spans="1:7" ht="13.5" customHeight="1" x14ac:dyDescent="0.3">
      <c r="A47" s="19" t="s">
        <v>113</v>
      </c>
      <c r="B47" s="19" t="s">
        <v>65</v>
      </c>
      <c r="C47" s="20">
        <v>1997</v>
      </c>
      <c r="D47" s="21">
        <v>110</v>
      </c>
      <c r="E47" s="20">
        <v>6</v>
      </c>
      <c r="F47" s="22">
        <v>135</v>
      </c>
      <c r="G47" s="20">
        <v>10</v>
      </c>
    </row>
    <row r="48" spans="1:7" ht="13.5" customHeight="1" x14ac:dyDescent="0.3">
      <c r="A48" s="19" t="s">
        <v>114</v>
      </c>
      <c r="B48" s="19" t="s">
        <v>65</v>
      </c>
      <c r="C48" s="20">
        <v>1995</v>
      </c>
      <c r="D48" s="21">
        <v>170</v>
      </c>
      <c r="E48" s="20">
        <v>8</v>
      </c>
      <c r="F48" s="22">
        <v>165</v>
      </c>
      <c r="G48" s="20">
        <v>10</v>
      </c>
    </row>
    <row r="49" spans="1:7" ht="13.5" customHeight="1" x14ac:dyDescent="0.3">
      <c r="A49" s="19" t="s">
        <v>115</v>
      </c>
      <c r="B49" s="19" t="s">
        <v>70</v>
      </c>
      <c r="C49" s="20">
        <v>1998</v>
      </c>
      <c r="D49" s="21">
        <v>105</v>
      </c>
      <c r="E49" s="20">
        <v>9</v>
      </c>
      <c r="F49" s="22">
        <v>165</v>
      </c>
      <c r="G49" s="20">
        <v>10</v>
      </c>
    </row>
    <row r="50" spans="1:7" ht="13.5" customHeight="1" x14ac:dyDescent="0.3">
      <c r="A50" s="19" t="s">
        <v>116</v>
      </c>
      <c r="B50" s="19" t="s">
        <v>65</v>
      </c>
      <c r="C50" s="20">
        <v>1993</v>
      </c>
      <c r="D50" s="21">
        <v>121</v>
      </c>
      <c r="E50" s="20">
        <v>8</v>
      </c>
      <c r="F50" s="22">
        <v>165</v>
      </c>
      <c r="G50" s="20">
        <v>10</v>
      </c>
    </row>
    <row r="51" spans="1:7" ht="13.5" customHeight="1" x14ac:dyDescent="0.3">
      <c r="A51" s="19" t="s">
        <v>117</v>
      </c>
      <c r="B51" s="19" t="s">
        <v>65</v>
      </c>
      <c r="C51" s="20">
        <v>1993</v>
      </c>
      <c r="D51" s="21">
        <v>130</v>
      </c>
      <c r="E51" s="20">
        <v>7</v>
      </c>
      <c r="F51" s="22">
        <v>185</v>
      </c>
      <c r="G51" s="20">
        <v>15</v>
      </c>
    </row>
    <row r="52" spans="1:7" ht="13.5" customHeight="1" x14ac:dyDescent="0.3">
      <c r="A52" s="19" t="s">
        <v>118</v>
      </c>
      <c r="B52" s="19" t="s">
        <v>65</v>
      </c>
      <c r="C52" s="20">
        <v>1999</v>
      </c>
      <c r="D52" s="21">
        <v>103</v>
      </c>
      <c r="E52" s="20">
        <v>7</v>
      </c>
      <c r="F52" s="22">
        <v>165</v>
      </c>
      <c r="G52" s="20">
        <v>10</v>
      </c>
    </row>
  </sheetData>
  <phoneticPr fontId="4" type="noConversion"/>
  <dataValidations disablePrompts="1" count="1">
    <dataValidation type="list" allowBlank="1" showInputMessage="1" showErrorMessage="1" errorTitle="Fejlindtastning" error="Du har indtastet en ugyldig værdi. Indtast kun en af følgende lande: Danmark, England, Frankrig, Italien og USA" promptTitle="Information" prompt="Du kan kun vælge mellem disse fem lande: Danmark, England, Frankrig, Italien og USA." sqref="B2" xr:uid="{00000000-0002-0000-0600-000000000000}">
      <formula1>"Danmark,England,Frankrig,Italien,USA"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8"/>
  <dimension ref="A1:N43"/>
  <sheetViews>
    <sheetView workbookViewId="0">
      <selection activeCell="M11" sqref="M11"/>
    </sheetView>
  </sheetViews>
  <sheetFormatPr defaultColWidth="9.109375" defaultRowHeight="13.8" x14ac:dyDescent="0.3"/>
  <cols>
    <col min="1" max="1" width="15.6640625" style="5" bestFit="1" customWidth="1"/>
    <col min="2" max="14" width="10" style="5" customWidth="1"/>
    <col min="15" max="16384" width="9.109375" style="5"/>
  </cols>
  <sheetData>
    <row r="1" spans="1:14" ht="21" x14ac:dyDescent="0.4">
      <c r="A1" s="78" t="s">
        <v>747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x14ac:dyDescent="0.3">
      <c r="A2" s="24" t="s">
        <v>44</v>
      </c>
      <c r="B2" s="6" t="s">
        <v>45</v>
      </c>
      <c r="C2" s="6" t="s">
        <v>46</v>
      </c>
      <c r="D2" s="6" t="s">
        <v>47</v>
      </c>
      <c r="E2" s="6" t="s">
        <v>48</v>
      </c>
      <c r="F2" s="6" t="s">
        <v>25</v>
      </c>
      <c r="G2" s="6" t="s">
        <v>49</v>
      </c>
      <c r="H2" s="6" t="s">
        <v>50</v>
      </c>
      <c r="I2" s="6" t="s">
        <v>51</v>
      </c>
      <c r="J2" s="6" t="s">
        <v>52</v>
      </c>
      <c r="K2" s="6" t="s">
        <v>53</v>
      </c>
      <c r="L2" s="6" t="s">
        <v>54</v>
      </c>
      <c r="M2" s="6" t="s">
        <v>55</v>
      </c>
      <c r="N2" s="6" t="s">
        <v>56</v>
      </c>
    </row>
    <row r="3" spans="1:14" x14ac:dyDescent="0.3">
      <c r="A3" s="18" t="s">
        <v>9</v>
      </c>
      <c r="B3" s="25">
        <v>458120.7</v>
      </c>
      <c r="C3" s="25">
        <v>211217</v>
      </c>
      <c r="D3" s="25">
        <v>396179.7</v>
      </c>
      <c r="E3" s="25">
        <v>257270.3</v>
      </c>
      <c r="F3" s="25">
        <v>116420.3</v>
      </c>
      <c r="G3" s="25">
        <v>173508.8</v>
      </c>
      <c r="H3" s="25">
        <v>344210.2</v>
      </c>
      <c r="I3" s="25">
        <v>332885.2</v>
      </c>
      <c r="J3" s="25">
        <v>178122.2</v>
      </c>
      <c r="K3" s="25">
        <v>434305</v>
      </c>
      <c r="L3" s="25">
        <v>353846.3</v>
      </c>
      <c r="M3" s="25">
        <v>152740</v>
      </c>
      <c r="N3" s="26">
        <f t="shared" ref="N3:N14" si="0">SUM(B3:M3)</f>
        <v>3408825.7</v>
      </c>
    </row>
    <row r="4" spans="1:14" x14ac:dyDescent="0.3">
      <c r="A4" s="18" t="s">
        <v>13</v>
      </c>
      <c r="B4" s="25">
        <v>89630</v>
      </c>
      <c r="C4" s="25">
        <v>220674.9</v>
      </c>
      <c r="D4" s="25">
        <v>199443.1</v>
      </c>
      <c r="E4" s="25">
        <v>275124.5</v>
      </c>
      <c r="F4" s="25">
        <v>162401.79999999999</v>
      </c>
      <c r="G4" s="25">
        <v>290395.40000000002</v>
      </c>
      <c r="H4" s="25">
        <v>295613</v>
      </c>
      <c r="I4" s="25">
        <v>191786.2</v>
      </c>
      <c r="J4" s="25">
        <v>68999.100000000006</v>
      </c>
      <c r="K4" s="25">
        <v>375878.7</v>
      </c>
      <c r="L4" s="25">
        <v>287480.59999999998</v>
      </c>
      <c r="M4" s="25">
        <v>18243.599999999999</v>
      </c>
      <c r="N4" s="26">
        <f t="shared" si="0"/>
        <v>2475670.9000000004</v>
      </c>
    </row>
    <row r="5" spans="1:14" x14ac:dyDescent="0.3">
      <c r="A5" s="18" t="s">
        <v>16</v>
      </c>
      <c r="B5" s="25">
        <v>217918.3</v>
      </c>
      <c r="C5" s="25">
        <v>9085.7999999999993</v>
      </c>
      <c r="D5" s="25">
        <v>111245.8</v>
      </c>
      <c r="E5" s="25">
        <v>5968.5</v>
      </c>
      <c r="F5" s="25">
        <v>387903.9</v>
      </c>
      <c r="G5" s="25">
        <v>323545.59999999998</v>
      </c>
      <c r="H5" s="25">
        <v>314956.5</v>
      </c>
      <c r="I5" s="25">
        <v>238256.3</v>
      </c>
      <c r="J5" s="25">
        <v>394404.3</v>
      </c>
      <c r="K5" s="25">
        <v>19523.599999999999</v>
      </c>
      <c r="L5" s="25">
        <v>305856.40000000002</v>
      </c>
      <c r="M5" s="25">
        <v>325593.3</v>
      </c>
      <c r="N5" s="26">
        <f t="shared" si="0"/>
        <v>2654258.2999999998</v>
      </c>
    </row>
    <row r="6" spans="1:14" x14ac:dyDescent="0.3">
      <c r="A6" s="18" t="s">
        <v>17</v>
      </c>
      <c r="B6" s="25">
        <v>35630.9</v>
      </c>
      <c r="C6" s="25">
        <v>106047.4</v>
      </c>
      <c r="D6" s="25">
        <v>260287.1</v>
      </c>
      <c r="E6" s="25">
        <v>59229.2</v>
      </c>
      <c r="F6" s="25">
        <v>110787.3</v>
      </c>
      <c r="G6" s="25">
        <v>297562.8</v>
      </c>
      <c r="H6" s="25">
        <v>80363.5</v>
      </c>
      <c r="I6" s="25">
        <v>245112.3</v>
      </c>
      <c r="J6" s="25">
        <v>319781.8</v>
      </c>
      <c r="K6" s="25">
        <v>1606.8</v>
      </c>
      <c r="L6" s="25">
        <v>302143.8</v>
      </c>
      <c r="M6" s="25">
        <v>310836.40000000002</v>
      </c>
      <c r="N6" s="26">
        <f t="shared" si="0"/>
        <v>2129389.3000000003</v>
      </c>
    </row>
    <row r="7" spans="1:14" x14ac:dyDescent="0.3">
      <c r="A7" s="18" t="s">
        <v>10</v>
      </c>
      <c r="B7" s="25">
        <v>21354</v>
      </c>
      <c r="C7" s="25">
        <v>346218.5</v>
      </c>
      <c r="D7" s="25">
        <v>187230.9</v>
      </c>
      <c r="E7" s="25">
        <v>466127.2</v>
      </c>
      <c r="F7" s="25">
        <v>120071.6</v>
      </c>
      <c r="G7" s="25">
        <v>260920.8</v>
      </c>
      <c r="H7" s="25">
        <v>193844.5</v>
      </c>
      <c r="I7" s="25">
        <v>13948.8</v>
      </c>
      <c r="J7" s="25">
        <v>227806.5</v>
      </c>
      <c r="K7" s="25">
        <v>237949.9</v>
      </c>
      <c r="L7" s="25">
        <v>474487.1</v>
      </c>
      <c r="M7" s="25">
        <v>73106.600000000006</v>
      </c>
      <c r="N7" s="26">
        <f t="shared" si="0"/>
        <v>2623066.4000000004</v>
      </c>
    </row>
    <row r="8" spans="1:14" x14ac:dyDescent="0.3">
      <c r="A8" s="18" t="s">
        <v>11</v>
      </c>
      <c r="B8" s="25">
        <v>430355</v>
      </c>
      <c r="C8" s="25">
        <v>99569.7</v>
      </c>
      <c r="D8" s="25">
        <v>374962.2</v>
      </c>
      <c r="E8" s="25">
        <v>264522.7</v>
      </c>
      <c r="F8" s="25">
        <v>22470.799999999999</v>
      </c>
      <c r="G8" s="25">
        <v>143625.1</v>
      </c>
      <c r="H8" s="25">
        <v>367895.2</v>
      </c>
      <c r="I8" s="25">
        <v>13737.9</v>
      </c>
      <c r="J8" s="25">
        <v>149554.79999999999</v>
      </c>
      <c r="K8" s="25">
        <v>354111.5</v>
      </c>
      <c r="L8" s="25">
        <v>251509.4</v>
      </c>
      <c r="M8" s="25">
        <v>225996</v>
      </c>
      <c r="N8" s="26">
        <f t="shared" si="0"/>
        <v>2698310.3</v>
      </c>
    </row>
    <row r="9" spans="1:14" x14ac:dyDescent="0.3">
      <c r="A9" s="18" t="s">
        <v>12</v>
      </c>
      <c r="B9" s="25">
        <v>469499.8</v>
      </c>
      <c r="C9" s="25">
        <v>406391.4</v>
      </c>
      <c r="D9" s="25">
        <v>171226.8</v>
      </c>
      <c r="E9" s="25">
        <v>360358.3</v>
      </c>
      <c r="F9" s="25">
        <v>230077.7</v>
      </c>
      <c r="G9" s="25">
        <v>85513.1</v>
      </c>
      <c r="H9" s="25">
        <v>423888.4</v>
      </c>
      <c r="I9" s="25">
        <v>498925.5</v>
      </c>
      <c r="J9" s="25">
        <v>71632.800000000003</v>
      </c>
      <c r="K9" s="25">
        <v>381942.9</v>
      </c>
      <c r="L9" s="25">
        <v>230299.9</v>
      </c>
      <c r="M9" s="25">
        <v>473450.9</v>
      </c>
      <c r="N9" s="26">
        <f t="shared" si="0"/>
        <v>3803207.4999999995</v>
      </c>
    </row>
    <row r="10" spans="1:14" x14ac:dyDescent="0.3">
      <c r="A10" s="18" t="s">
        <v>14</v>
      </c>
      <c r="B10" s="25">
        <v>460142</v>
      </c>
      <c r="C10" s="25">
        <v>25992.6</v>
      </c>
      <c r="D10" s="25">
        <v>36280.199999999997</v>
      </c>
      <c r="E10" s="25">
        <v>405668.3</v>
      </c>
      <c r="F10" s="25">
        <v>248786.7</v>
      </c>
      <c r="G10" s="25">
        <v>79674.600000000006</v>
      </c>
      <c r="H10" s="25">
        <v>118699.3</v>
      </c>
      <c r="I10" s="25">
        <v>54374.7</v>
      </c>
      <c r="J10" s="25">
        <v>9240.5</v>
      </c>
      <c r="K10" s="25">
        <v>278596.3</v>
      </c>
      <c r="L10" s="25">
        <v>313202.3</v>
      </c>
      <c r="M10" s="25">
        <v>193833.1</v>
      </c>
      <c r="N10" s="26">
        <f t="shared" si="0"/>
        <v>2224490.6</v>
      </c>
    </row>
    <row r="11" spans="1:14" x14ac:dyDescent="0.3">
      <c r="A11" s="18" t="s">
        <v>15</v>
      </c>
      <c r="B11" s="25">
        <v>267515.7</v>
      </c>
      <c r="C11" s="25">
        <v>50286.2</v>
      </c>
      <c r="D11" s="25">
        <v>173809.5</v>
      </c>
      <c r="E11" s="25">
        <v>69164.7</v>
      </c>
      <c r="F11" s="25">
        <v>300741.90000000002</v>
      </c>
      <c r="G11" s="25">
        <v>499890.4</v>
      </c>
      <c r="H11" s="25">
        <v>289121.5</v>
      </c>
      <c r="I11" s="25">
        <v>134056.5</v>
      </c>
      <c r="J11" s="25">
        <v>270472.8</v>
      </c>
      <c r="K11" s="25">
        <v>248829</v>
      </c>
      <c r="L11" s="25">
        <v>205850.1</v>
      </c>
      <c r="M11" s="25">
        <v>8101.1</v>
      </c>
      <c r="N11" s="26">
        <f t="shared" si="0"/>
        <v>2517839.4000000004</v>
      </c>
    </row>
    <row r="12" spans="1:14" x14ac:dyDescent="0.3">
      <c r="A12" s="18" t="s">
        <v>18</v>
      </c>
      <c r="B12" s="25">
        <v>135081.1</v>
      </c>
      <c r="C12" s="25">
        <v>479694.9</v>
      </c>
      <c r="D12" s="25">
        <v>412352.8</v>
      </c>
      <c r="E12" s="25">
        <v>390139.4</v>
      </c>
      <c r="F12" s="25">
        <v>196725.9</v>
      </c>
      <c r="G12" s="25">
        <v>453884.4</v>
      </c>
      <c r="H12" s="25">
        <v>448671</v>
      </c>
      <c r="I12" s="25">
        <v>62937.5</v>
      </c>
      <c r="J12" s="25">
        <v>150645.9</v>
      </c>
      <c r="K12" s="25">
        <v>303359.7</v>
      </c>
      <c r="L12" s="25">
        <v>272910.8</v>
      </c>
      <c r="M12" s="25">
        <v>237796.3</v>
      </c>
      <c r="N12" s="26">
        <f t="shared" si="0"/>
        <v>3544199.6999999997</v>
      </c>
    </row>
    <row r="13" spans="1:14" x14ac:dyDescent="0.3">
      <c r="A13" s="18" t="s">
        <v>19</v>
      </c>
      <c r="B13" s="25">
        <v>421070.6</v>
      </c>
      <c r="C13" s="25">
        <v>496407.5</v>
      </c>
      <c r="D13" s="25">
        <v>70654.600000000006</v>
      </c>
      <c r="E13" s="25">
        <v>322660</v>
      </c>
      <c r="F13" s="25">
        <v>333460.8</v>
      </c>
      <c r="G13" s="25">
        <v>217274.7</v>
      </c>
      <c r="H13" s="25">
        <v>300812.7</v>
      </c>
      <c r="I13" s="25">
        <v>495966.8</v>
      </c>
      <c r="J13" s="25">
        <v>207808.8</v>
      </c>
      <c r="K13" s="25">
        <v>397876</v>
      </c>
      <c r="L13" s="25">
        <v>493600</v>
      </c>
      <c r="M13" s="25">
        <v>14022.1</v>
      </c>
      <c r="N13" s="26">
        <f t="shared" si="0"/>
        <v>3771614.5999999996</v>
      </c>
    </row>
    <row r="14" spans="1:14" x14ac:dyDescent="0.3">
      <c r="A14" s="27" t="s">
        <v>786</v>
      </c>
      <c r="B14" s="26">
        <f t="shared" ref="B14:M14" si="1">SUM(B3:B13)</f>
        <v>3006318.1000000006</v>
      </c>
      <c r="C14" s="26">
        <f t="shared" si="1"/>
        <v>2451585.9</v>
      </c>
      <c r="D14" s="26">
        <f t="shared" si="1"/>
        <v>2393672.7000000002</v>
      </c>
      <c r="E14" s="26">
        <f t="shared" si="1"/>
        <v>2876233.1</v>
      </c>
      <c r="F14" s="26">
        <f t="shared" si="1"/>
        <v>2229848.6999999997</v>
      </c>
      <c r="G14" s="26">
        <f t="shared" si="1"/>
        <v>2825795.7000000007</v>
      </c>
      <c r="H14" s="26">
        <f t="shared" si="1"/>
        <v>3178075.8</v>
      </c>
      <c r="I14" s="26">
        <f t="shared" si="1"/>
        <v>2281987.7000000002</v>
      </c>
      <c r="J14" s="26">
        <f t="shared" si="1"/>
        <v>2048469.5</v>
      </c>
      <c r="K14" s="26">
        <f t="shared" si="1"/>
        <v>3033979.4000000004</v>
      </c>
      <c r="L14" s="26">
        <f t="shared" si="1"/>
        <v>3491186.6999999993</v>
      </c>
      <c r="M14" s="26">
        <f t="shared" si="1"/>
        <v>2033719.4000000001</v>
      </c>
      <c r="N14" s="26">
        <f t="shared" si="0"/>
        <v>31850872.699999999</v>
      </c>
    </row>
    <row r="20" spans="2:13" x14ac:dyDescent="0.3">
      <c r="K20" s="25"/>
    </row>
    <row r="21" spans="2:13" x14ac:dyDescent="0.3">
      <c r="K21" s="25"/>
    </row>
    <row r="22" spans="2:13" x14ac:dyDescent="0.3">
      <c r="K22" s="25"/>
    </row>
    <row r="23" spans="2:13" x14ac:dyDescent="0.3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2:13" x14ac:dyDescent="0.3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2:13" x14ac:dyDescent="0.3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2:13" x14ac:dyDescent="0.3"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2:13" x14ac:dyDescent="0.3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2:13" x14ac:dyDescent="0.3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2:13" x14ac:dyDescent="0.3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2:13" x14ac:dyDescent="0.3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2:13" x14ac:dyDescent="0.3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2:13" x14ac:dyDescent="0.3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2:13" x14ac:dyDescent="0.3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2:13" x14ac:dyDescent="0.3">
      <c r="K34" s="25"/>
    </row>
    <row r="35" spans="2:13" x14ac:dyDescent="0.3">
      <c r="K35" s="25"/>
    </row>
    <row r="36" spans="2:13" x14ac:dyDescent="0.3">
      <c r="K36" s="25"/>
    </row>
    <row r="37" spans="2:13" x14ac:dyDescent="0.3">
      <c r="K37" s="25"/>
    </row>
    <row r="38" spans="2:13" x14ac:dyDescent="0.3">
      <c r="K38" s="25"/>
    </row>
    <row r="39" spans="2:13" x14ac:dyDescent="0.3">
      <c r="K39" s="25"/>
    </row>
    <row r="40" spans="2:13" x14ac:dyDescent="0.3">
      <c r="K40" s="25"/>
    </row>
    <row r="41" spans="2:13" x14ac:dyDescent="0.3">
      <c r="K41" s="25"/>
    </row>
    <row r="42" spans="2:13" x14ac:dyDescent="0.3">
      <c r="K42" s="25"/>
    </row>
    <row r="43" spans="2:13" x14ac:dyDescent="0.3">
      <c r="K43" s="25"/>
    </row>
  </sheetData>
  <mergeCells count="1">
    <mergeCell ref="A1:N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C8B03E-4FED-4465-9A6E-849651227A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C97218-C2FC-47BD-9AF3-2EE1C0C48D61}"/>
</file>

<file path=customXml/itemProps3.xml><?xml version="1.0" encoding="utf-8"?>
<ds:datastoreItem xmlns:ds="http://schemas.openxmlformats.org/officeDocument/2006/customXml" ds:itemID="{E6B20B7D-7F0D-40D7-8E5F-8F1BA2000D6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Sygedage</vt:lpstr>
      <vt:lpstr>Kundebesøg</vt:lpstr>
      <vt:lpstr>DHL Stafet</vt:lpstr>
      <vt:lpstr>Nye Kunder</vt:lpstr>
      <vt:lpstr>Ordrer</vt:lpstr>
      <vt:lpstr>Antal salg</vt:lpstr>
      <vt:lpstr>Omsætning</vt:lpstr>
      <vt:lpstr>Sæsonudsving</vt:lpstr>
      <vt:lpstr>Film liste</vt:lpstr>
      <vt:lpstr>Salgsoversigt 2012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cp:lastPrinted>2018-10-08T06:28:16Z</cp:lastPrinted>
  <dcterms:created xsi:type="dcterms:W3CDTF">2006-09-21T07:40:23Z</dcterms:created>
  <dcterms:modified xsi:type="dcterms:W3CDTF">2022-03-23T08:37:08Z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